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<sst xmlns="http://schemas.openxmlformats.org/spreadsheetml/2006/main" count="1558" uniqueCount="334">
  <si>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</si>
  <si>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</si>
  <si>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</si>
  <si>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</si>
  <si>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</si>
  <si>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</si>
  <si>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</si>
  <si>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</si>
  <si>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2</t>
  </si>
  <si>
    <t>6</t>
  </si>
  <si>
    <t>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</si>
  <si>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</si>
  <si>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</si>
  <si>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</si>
  <si>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</si>
  <si>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</si>
  <si>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</si>
  <si>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</si>
  <si>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</si>
  <si>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</si>
  <si>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</si>
  <si>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</si>
  <si>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</si>
  <si>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</si>
  <si>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</si>
  <si>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</si>
  <si>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</si>
  <si>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</si>
  <si>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</si>
  <si>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</si>
  <si>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</si>
  <si>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</si>
  <si>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</si>
  <si>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</si>
  <si>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</si>
  <si>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</si>
  <si>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</si>
  <si>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</si>
  <si>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</si>
  <si>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</si>
  <si>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</si>
  <si>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</si>
  <si>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</si>
  <si>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</si>
  <si>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</si>
  <si>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</si>
  <si>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</si>
  <si>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</si>
  <si>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</si>
  <si>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</si>
  <si>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</si>
  <si>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</si>
  <si>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</si>
  <si>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</si>
  <si>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</si>
  <si>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</si>
  <si>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</si>
  <si>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</si>
  <si>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</si>
  <si>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</si>
  <si>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</si>
  <si>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</si>
  <si>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</si>
  <si>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</si>
  <si>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</si>
  <si>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</si>
  <si>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</si>
  <si>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</si>
  <si>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</si>
  <si>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</si>
  <si>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</si>
  <si>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</si>
  <si>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</si>
  <si>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</si>
  <si>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CIUDAD VALLES</t>
  </si>
  <si>
    <t>3751-1</t>
  </si>
  <si>
    <t>VIATICOS</t>
  </si>
  <si>
    <t>http://www.vallesslp.gob.mx/contabilidad/Ley_General_de_Contabilidad_Gubernamental.pdf</t>
  </si>
  <si>
    <t>OFICIAL</t>
  </si>
  <si>
    <t xml:space="preserve">TESORERIA MUNICIPAL  </t>
  </si>
  <si>
    <t xml:space="preserve">CIUDAD VALLES </t>
  </si>
  <si>
    <t>SALAZAR</t>
  </si>
  <si>
    <t>REGISTRO CIVIL</t>
  </si>
  <si>
    <t>CASTILLO</t>
  </si>
  <si>
    <t>SIN COMENTARIOS</t>
  </si>
  <si>
    <t>AUXILIAR ADMINISTRATIVO</t>
  </si>
  <si>
    <t>DIRECTOR</t>
  </si>
  <si>
    <t>DGSPYTM</t>
  </si>
  <si>
    <t>GONZALEZ</t>
  </si>
  <si>
    <t>DESARROLLO ECONOMICO</t>
  </si>
  <si>
    <t>HERNANDEZ</t>
  </si>
  <si>
    <t>CAMACHO</t>
  </si>
  <si>
    <t>CDMX</t>
  </si>
  <si>
    <t>ASISTIR A LA AUDITORIA SUPERIOR DEL ESTADO</t>
  </si>
  <si>
    <t>MARTINEZ</t>
  </si>
  <si>
    <t>POLICIA</t>
  </si>
  <si>
    <t>GUERRERO</t>
  </si>
  <si>
    <t>CONTABILIDAD</t>
  </si>
  <si>
    <t>LOPEZ</t>
  </si>
  <si>
    <t xml:space="preserve">HERNANDEZ </t>
  </si>
  <si>
    <t>1 DE NOVIEMBRE DE 2019</t>
  </si>
  <si>
    <t>30 DE NOVIEMBRE DE 2019</t>
  </si>
  <si>
    <t>EDGAR MARIO</t>
  </si>
  <si>
    <t>AGUILAR</t>
  </si>
  <si>
    <t>TERAN</t>
  </si>
  <si>
    <t>ASISTIR AL CENTRO DE EVALUACION Y CONFIANZA</t>
  </si>
  <si>
    <t xml:space="preserve">EDUARDO </t>
  </si>
  <si>
    <t>SANCHEZ</t>
  </si>
  <si>
    <t>FAJARDO</t>
  </si>
  <si>
    <t xml:space="preserve">ROSA ELIBEL </t>
  </si>
  <si>
    <t>VELARDE</t>
  </si>
  <si>
    <t>ANGELES</t>
  </si>
  <si>
    <t>ASESOR JURIDICO</t>
  </si>
  <si>
    <t>SINDICATURA</t>
  </si>
  <si>
    <t>GONZALO</t>
  </si>
  <si>
    <t>VIDALES</t>
  </si>
  <si>
    <t>FELIX</t>
  </si>
  <si>
    <t>ASISTIR AL TRIBUNAL ESTATAL DE CONCILIACION Y ARBITRAJE.</t>
  </si>
  <si>
    <t xml:space="preserve">ASISTIR A REUNIONES DE TRABAJO CON EMPRESARIOS </t>
  </si>
  <si>
    <t>RAUL</t>
  </si>
  <si>
    <t>ALMA ELMA</t>
  </si>
  <si>
    <t xml:space="preserve">RAMIREZ </t>
  </si>
  <si>
    <t>GARCIA</t>
  </si>
  <si>
    <t xml:space="preserve">ASISTIR A LA DIRECCION GENERAL DEL REGISTRO CIVIL ASI COMO AL INEGI E INE. </t>
  </si>
  <si>
    <t xml:space="preserve">SANTIAGO </t>
  </si>
  <si>
    <t>SERVANDO</t>
  </si>
  <si>
    <t>ESPINDOLA</t>
  </si>
  <si>
    <t>LUIS</t>
  </si>
  <si>
    <t xml:space="preserve">GERMAN </t>
  </si>
  <si>
    <t>VAZQUEZ</t>
  </si>
  <si>
    <t>PAZ</t>
  </si>
  <si>
    <t xml:space="preserve">J. DOLORES </t>
  </si>
  <si>
    <t xml:space="preserve">MARTHA ELIZABETH </t>
  </si>
  <si>
    <t xml:space="preserve">MARTIN </t>
  </si>
  <si>
    <t>PORTALES</t>
  </si>
  <si>
    <t>RODRIGUEZ</t>
  </si>
  <si>
    <t xml:space="preserve">CARLOS ALBERTO </t>
  </si>
  <si>
    <t xml:space="preserve">ESPINDOLA </t>
  </si>
  <si>
    <t>CRUZ</t>
  </si>
  <si>
    <t>CLAUDIA</t>
  </si>
  <si>
    <t>PEREZ</t>
  </si>
  <si>
    <t>CISNEROS</t>
  </si>
  <si>
    <t xml:space="preserve">JULIAN JAVIER </t>
  </si>
  <si>
    <t>CASTRO</t>
  </si>
  <si>
    <t>PECINA</t>
  </si>
  <si>
    <t>JANETT</t>
  </si>
  <si>
    <t xml:space="preserve">GREGORIO </t>
  </si>
  <si>
    <t>RAMIREZ</t>
  </si>
  <si>
    <t xml:space="preserve">MOISES </t>
  </si>
  <si>
    <t xml:space="preserve"> PEREZ</t>
  </si>
  <si>
    <t>PABLO ELIUD</t>
  </si>
  <si>
    <t>CHAVEZ</t>
  </si>
  <si>
    <t xml:space="preserve">FERMIN </t>
  </si>
  <si>
    <t xml:space="preserve">JORGE EDUARDO </t>
  </si>
  <si>
    <t>GALVAN</t>
  </si>
  <si>
    <t>ALFREDO</t>
  </si>
  <si>
    <t>SANTIAGO</t>
  </si>
  <si>
    <t>SERGIO</t>
  </si>
  <si>
    <t>AVILA</t>
  </si>
  <si>
    <t>MARGARITO</t>
  </si>
  <si>
    <t>BALLEZA</t>
  </si>
  <si>
    <t xml:space="preserve">IGNACIO </t>
  </si>
  <si>
    <t>SECRETARIA</t>
  </si>
  <si>
    <t>NESTOR GABRIEL</t>
  </si>
  <si>
    <t xml:space="preserve">ROMERO </t>
  </si>
  <si>
    <t>CORTAZA</t>
  </si>
  <si>
    <t>ASISTIR AL CONGRESO DEL ESTADO.</t>
  </si>
  <si>
    <t xml:space="preserve">COORDINADORA </t>
  </si>
  <si>
    <t>ADA NIDIA</t>
  </si>
  <si>
    <t>SANDOVAL</t>
  </si>
  <si>
    <t>ROSAS</t>
  </si>
  <si>
    <t>ASISTIR  AL TRIBUNAL ESTATAL DE CONCILIACION Y ARBITRAJE AL DESAHOGO.</t>
  </si>
  <si>
    <t>ASISTIR A REUNIONES DE TRABAJO AL TRIBUNAL ADMINISTRATIVO.</t>
  </si>
  <si>
    <t>SINDICO</t>
  </si>
  <si>
    <t xml:space="preserve">ALEJANDRO </t>
  </si>
  <si>
    <t>DUQUE</t>
  </si>
  <si>
    <t xml:space="preserve">ALEJANDRA </t>
  </si>
  <si>
    <t>ALTAMIRANO</t>
  </si>
  <si>
    <t>ASISTIR AL INSTITUTO NACIONAL DE ANTROPOLOGIA E HISTORIA (INAH).</t>
  </si>
  <si>
    <t>COORDINADOR JURIDICO</t>
  </si>
  <si>
    <t xml:space="preserve">OSCAR FERNANDEZ </t>
  </si>
  <si>
    <t>TEJADA</t>
  </si>
  <si>
    <t>ASISTIR A LA SECRETARIA DE TRABAJO Y PREVICION SOCIAL EN EL ESTADO.</t>
  </si>
  <si>
    <t>PROYECTOR PRODUCTIVOS</t>
  </si>
  <si>
    <t>RAMOS</t>
  </si>
  <si>
    <t>SECRETARIA TECNICA</t>
  </si>
  <si>
    <t xml:space="preserve">KARLA CONCEPCION </t>
  </si>
  <si>
    <t xml:space="preserve">REYES </t>
  </si>
  <si>
    <t>CONTRERAS</t>
  </si>
  <si>
    <t>ASISTIR A REUNION DE TRABAJO CON MOTIVO DEL CIERRE DE LA AUDITORIA DE DESEMPEÑO.</t>
  </si>
  <si>
    <t>AUXILIAR GENERAL</t>
  </si>
  <si>
    <t>SARA JANET</t>
  </si>
  <si>
    <t>IBARRA</t>
  </si>
  <si>
    <t>INMUVI</t>
  </si>
  <si>
    <t xml:space="preserve">JOSE LUIS </t>
  </si>
  <si>
    <t>ASISTIR AL CONGRESO DEL ESTADO Y A LA AUDITORIA SUPERIOR DEL ESTADO.</t>
  </si>
  <si>
    <t>VICTOR HUGO</t>
  </si>
  <si>
    <t xml:space="preserve">BARRIOS </t>
  </si>
  <si>
    <t>BARRIOS</t>
  </si>
  <si>
    <t>RESPONSABLE</t>
  </si>
  <si>
    <t>JUNTA MUNICIPAL DE RECLUTAMIENTO</t>
  </si>
  <si>
    <t>HERRERA</t>
  </si>
  <si>
    <t>GAMEZ</t>
  </si>
  <si>
    <t>ASISTIR A LA 12/A ZONA MILITAR EN LA CAPITAL DEL ESTADO.</t>
  </si>
  <si>
    <t>DESARROLLO AGROPECUARIO</t>
  </si>
  <si>
    <t>ASISTIR  AL EVENTO DENOMINADO ESTRATEGIA DE INTERVENCION DEL EQUIPO DE EXTENCION.</t>
  </si>
  <si>
    <t>ASISTIR A LAS OFICINAS DE SADER.</t>
  </si>
  <si>
    <t xml:space="preserve">ANA GLORIA </t>
  </si>
  <si>
    <t xml:space="preserve">SOTO </t>
  </si>
  <si>
    <t>ADAME</t>
  </si>
  <si>
    <t>DICUFIDE</t>
  </si>
  <si>
    <t>TORRES</t>
  </si>
  <si>
    <t>MERAZ</t>
  </si>
  <si>
    <t>ASISTIR A LAS NSTALACIONES DEL CENTRO DE COMBATE DEL INSTITUTO POTOSINO DE CULTURA.</t>
  </si>
  <si>
    <t>JEFE DE CONTABILIDAD</t>
  </si>
  <si>
    <t>ERICK ISMAEL</t>
  </si>
  <si>
    <t>CD. FERNANDEZ</t>
  </si>
  <si>
    <t>DIRECTORA</t>
  </si>
  <si>
    <t>ATENCION AL ADULTO MAYOR</t>
  </si>
  <si>
    <t>ANDREA</t>
  </si>
  <si>
    <t>ZUÑIGA</t>
  </si>
  <si>
    <t>SECRETARIO TECNICO</t>
  </si>
  <si>
    <t>JOSE DE JESUS</t>
  </si>
  <si>
    <t>ASISTIR A LAS INSTALACIONES INAPAM.</t>
  </si>
  <si>
    <t>http://www.cegaipslp.org.mx/HV2020Dos.nsf/092E024402629E18862585FB00663B51/$file/PD-321%20D02303%20EDGAR%20MARIO%20(OFICIO).PDF</t>
  </si>
  <si>
    <t>http://www.cegaipslp.org.mx/HV2020Dos.nsf/C6B1E931E70DE2E6862585FB0067607C/$file/PD-321%20D02303%20EDGAR%20MARIO%20(FACTURAS).PDF</t>
  </si>
  <si>
    <t>http://www.cegaipslp.org.mx/HV2020Dos.nsf/360502D11A16A252862585FB006921A2/$file/PD-160%20D02217%20EDUARDO%20SANCHEZ%20(OFICIO).PDF</t>
  </si>
  <si>
    <t>http://www.cegaipslp.org.mx/HV2020Dos.nsf/B406E5686313E501862585FB006A292F/$file/PD-160%20D02217%20EDUARDO%20SANCHEZ%20(FACTURAS).PDF</t>
  </si>
  <si>
    <t>http://www.cegaipslp.org.mx/HV2020Dos.nsf/17FB6331A3E98A5B862585FB006A71A6/$file/PD-152%20D02210%20ROSA%20ELIBEL%20(OFICIO).PDF</t>
  </si>
  <si>
    <t>http://www.cegaipslp.org.mx/HV2020Dos.nsf/82DED13A122583F4862585FB006A8A8D/$file/PD-152%20D02210%20ROSA%20ELIBEL%20.PDF</t>
  </si>
  <si>
    <t>http://www.cegaipslp.org.mx/HV2020Dos.nsf/9308690287F70985862585FB006AA13E/$file/PD-305%20D02287%20FELIX%20GONZALO%20(OFICIO).PDF</t>
  </si>
  <si>
    <t>http://www.cegaipslp.org.mx/HV2020Dos.nsf/0131908DA3505C47862585FB006AB4C1/$file/PD-305%20D02287%20FELIX%20GONZALO%20(FACTURAS).PDF</t>
  </si>
  <si>
    <t>http://www.cegaipslp.org.mx/HV2020Dos.nsf/0FF5A0206DF606AA862585FB006ADF97/$file/PD-146%20D02202%20RAUL%20HERNANDEZ%20(OFICIO).PDF</t>
  </si>
  <si>
    <t>http://www.cegaipslp.org.mx/HV2020Dos.nsf/A3F58A931A767416862585FB006AFAF8/$file/PD-146%20D02202%20RAUL%20HERNANDEZ%20(FACTURAS).PDF</t>
  </si>
  <si>
    <t>http://www.cegaipslp.org.mx/HV2020Dos.nsf/9C3CC77EFD885321862585FB006B86A5/$file/PD-314%20D02296%20ALMA%20EMMA%20(OFICIO).PDF</t>
  </si>
  <si>
    <t>http://www.cegaipslp.org.mx/HV2020Dos.nsf/A6B64B3EEEE6DBAF862585FB006BD8B4/$file/PD-314%20D02296%20ALMA%20EMMA%20(FACTURAS).PDF</t>
  </si>
  <si>
    <t>http://www.cegaipslp.org.mx/HV2020Dos.nsf/4FF23ABB29CBEB9F862585FB006C80B3/$file/PD-328%20D02310%20SERVANDO%20SANTIAGO%20(OFICIO).PDF</t>
  </si>
  <si>
    <t>http://www.cegaipslp.org.mx/HV2020Dos.nsf/B756F98F40047EDA862585FB006D010C/$file/PD-328%20D02310%20SERVANDO%20SANTIAGO%20(FACTURAS).PDF</t>
  </si>
  <si>
    <t>http://www.cegaipslp.org.mx/HV2020Dos.nsf/0055E209D648FA5C862585FB006D669B/$file/PD-333%20D02315%20LUIS%20ESPINDOLA%20(OFICIO).PDF</t>
  </si>
  <si>
    <t>http://www.cegaipslp.org.mx/HV2020Dos.nsf/C5716ECDAE76CA78862585FB006D811C/$file/PD-333%20D02315%20LUIS%20ESPINDOLA%20(FACTURAS).PDF</t>
  </si>
  <si>
    <t>http://www.cegaipslp.org.mx/HV2020Dos.nsf/EDB2BB88C0DC69A6862585FB006DB3FB/$file/PD-323%20D02305%20GERMAN%20VAZQUEZ%20(OFICIO).PDF</t>
  </si>
  <si>
    <t>http://www.cegaipslp.org.mx/HV2020Dos.nsf/337EB48D5CEF4C3E862585FB006DCF1E/$file/PD-323%20D02305%20GERMMAN%20VAZQUEZ%20(FACTURAS).PDF</t>
  </si>
  <si>
    <t>http://www.cegaipslp.org.mx/HV2020Dos.nsf/A185BB4B8FBBE3CF862585FB006E296C/$file/PD-329%20D02311%20J.%20DOLORES%20(OFICIO).PDF</t>
  </si>
  <si>
    <t>http://www.cegaipslp.org.mx/HV2020Dos.nsf/4C97C7EDCBB30097862585FB006E4678/$file/PD-329%20D02311%20J.%20DOLORES%20(FACTURAS).PDF</t>
  </si>
  <si>
    <t>http://www.cegaipslp.org.mx/HV2020Dos.nsf/974DE05069090C99862585FB006E7CF8/$file/PD-332%20D02314%20MARTHA%20ELIZABETH%20(OFICIO).PDF</t>
  </si>
  <si>
    <t>http://www.cegaipslp.org.mx/HV2020Dos.nsf/5F5494F9840BFD72862585FB006EBB59/$file/PD-332%20D02314%20MARTHA%20ELIZABETH%20(FACTURAS).PDF</t>
  </si>
  <si>
    <t>http://www.cegaipslp.org.mx/HV2020Dos.nsf/91F0DB22BB77907B862585FB00706558/$file/PD-319%20D02301%20MARTIN%20PORTALES%20(OFICIO).PDF</t>
  </si>
  <si>
    <t>http://www.cegaipslp.org.mx/HV2020Dos.nsf/EE9FBC90CD313CB4862585FB00707707/$file/PD-319%20D02301%20MARTIN%20PORTALES%20(FACTURAS).PDF</t>
  </si>
  <si>
    <t>http://www.cegaipslp.org.mx/HV2020Dos.nsf/622CF70600BF24A2862585FB00708831/$file/PD-318%20D02300%20CARLOS%20ALBERTO%20(OFICIO).PDF</t>
  </si>
  <si>
    <t>http://www.cegaipslp.org.mx/HV2020Dos.nsf/FB44D8547A443BF0862585FB0070CFDE/$file/PD-318%20D02300%20CARLOS%20ALBERTO%20(FACTURAS).PDF</t>
  </si>
  <si>
    <t>http://www.cegaipslp.org.mx/HV2020Dos.nsf/44C35DC652DF6216862585FB0070E6F0/$file/PD-331%20D02313%20CLAUDIA%20PEREZ%20(OFICIO).PDF</t>
  </si>
  <si>
    <t>http://www.cegaipslp.org.mx/HV2020Dos.nsf/BC241FD9010964D8862585FB0070F464/$file/PD-331%20D02313%20CLAUDIA%20PEREZ%20(FACTURAS).PDF</t>
  </si>
  <si>
    <t>http://www.cegaipslp.org.mx/HV2020Dos.nsf/F54898BEF7458FCE862585FB00711DB0/$file/PD-326%20D02308%20JULIAN%20JAVIER%20(OFICIO).PDF</t>
  </si>
  <si>
    <t>http://www.cegaipslp.org.mx/HV2020Dos.nsf/78B374AC2DAE5681862585FB0071464A/$file/PD-326%20D02308%20JULIAN%20JAVIER%20(FACTURAS).PDF</t>
  </si>
  <si>
    <t>http://www.cegaipslp.org.mx/HV2020Dos.nsf/E320AD86D8A7E912862585FB00715853/$file/PD-324%20D02306%20JANETT%20LOPEZ%20(OFICIO).PDF</t>
  </si>
  <si>
    <t>http://www.cegaipslp.org.mx/HV2020Dos.nsf/F770E1F1A6273C86862585FB0071679A/$file/PD-324%20D02306%20JANETT%20LOPEZ%20(FACTURAS).PDF</t>
  </si>
  <si>
    <t>http://www.cegaipslp.org.mx/HV2020Dos.nsf/A8CE89ADF59D8F5D862585FB00718B34/$file/PD-334%20D02316%20GREGORIO%20HERNANDEZ%20(OFICIO).PDF</t>
  </si>
  <si>
    <t>http://www.cegaipslp.org.mx/HV2020Dos.nsf/88D36B79283528F9862585FB007197DB/$file/PD-334%20D02316%20GREGORIO%20HERNANDEZ%20(FACTURAS).PDF</t>
  </si>
  <si>
    <t>http://www.cegaipslp.org.mx/HV2020Dos.nsf/79F0E0C569CADEC2862585FB0071A66D/$file/PD-325%20D02307%20MOISES%20SANCHEZ%20(OFICIO).PDF</t>
  </si>
  <si>
    <t>http://www.cegaipslp.org.mx/HV2020Dos.nsf/42CB333C4C90EEB5862585FB0071E1BF/$file/PD-325%20D02307%20MOISES%20SANCHEZ%20(FACTURAS).PDF</t>
  </si>
  <si>
    <t>http://www.cegaipslp.org.mx/HV2020Dos.nsf/D137B1A257E5740F862585FB0071F63F/$file/PD-322%20D02304%20PABLO%20ELIUD%20(OFICIO).PDF</t>
  </si>
  <si>
    <t>http://www.cegaipslp.org.mx/HV2020Dos.nsf/6791C14741EAAA38862585FB00720349/$file/PD-322%20D02304%20PABLO%20ELIUD%20(FACTURAS).PDF</t>
  </si>
  <si>
    <t>http://www.cegaipslp.org.mx/HV2020Dos.nsf/F03D778FA0F06041862585FC00495D20/$file/PD-327%20D02309%20FERMIN%20PEREZ%20(OFICIO).PDF</t>
  </si>
  <si>
    <t>http://www.cegaipslp.org.mx/HV2020Dos.nsf/02401FD117638DB2862585FC0049749E/$file/PD-327%20D02309%20FERMIN%20PEREZ%20(FACTURAS).PDF</t>
  </si>
  <si>
    <t>http://www.cegaipslp.org.mx/HV2020Dos.nsf/81A21BB71FEC5077862585FC004985C8/$file/PD-320%20D02302%20JORGE%20EDUARDO%20(OFICIO).PDF</t>
  </si>
  <si>
    <t>http://www.cegaipslp.org.mx/HV2020Dos.nsf/15CB208A51D4D725862585FC004994B9/$file/PD-320%20D02302%20JORGE%20EDUARDO%20(FACTURAS).PDF</t>
  </si>
  <si>
    <t>http://www.cegaipslp.org.mx/HV2020Dos.nsf/BBC603FEE40B5EE9862585FC0049A677/$file/PD-330%20D02312%20ALFREDO%20SANTIAGO%20(OFICIO).PDF</t>
  </si>
  <si>
    <t>http://www.cegaipslp.org.mx/HV2020Dos.nsf/2CA46C9EA280C0D2862585FC0049B608/$file/PD-330%20D02312%20ALFREDO%20SANTIAGO%20(FACTURAS).PDF</t>
  </si>
  <si>
    <t>http://www.cegaipslp.org.mx/HV2020Dos.nsf/C177B344F65C0295862585FC0049D6C7/$file/PD-163%20D0220%20SERGIO%20AVILA%20(OFICIO).PDF</t>
  </si>
  <si>
    <t>http://www.cegaipslp.org.mx/HV2020Dos.nsf/72E07D6F05D2DD18862585FC0049E4E3/$file/PD-163%20D02220%20SERGIO%20AVILA%20(FACTURAS).PDF</t>
  </si>
  <si>
    <t>http://www.cegaipslp.org.mx/HV2020Dos.nsf/B662F8AA46F9AEF6862585FC004A1A06/$file/PD-159%20D02216%20MARGARITO%20BALLEZA%20(OFICIO).PDF</t>
  </si>
  <si>
    <t>http://www.cegaipslp.org.mx/HV2020Dos.nsf/F72355DBB9C86ACD862585FC004A3A0E/$file/PD-159%20D02216%20MARGARITO%20BALLEZA%20(FACTURAS).PDF</t>
  </si>
  <si>
    <t>http://www.cegaipslp.org.mx/HV2020Dos.nsf/752C23D435641C05862585FC004AA778/$file/PD-317%20D02299%20IGNACIO%20SALAZAR%20(OFICIO).PDF</t>
  </si>
  <si>
    <t>http://www.cegaipslp.org.mx/HV2020Dos.nsf/85A56B791F0F862A862585FC004AD09F/$file/PD-317%20D02299%20IGNACIO%20SALAZAR%20(FACTURAS).PDF</t>
  </si>
  <si>
    <t>http://www.cegaipslp.org.mx/HV2020Dos.nsf/6D3EAD92B10D9F6B862585FC004B4940/$file/PD-316%20D02298%20NESTOR%20GABRIEL%20(OFICIO).PDF</t>
  </si>
  <si>
    <t>http://www.cegaipslp.org.mx/HV2020Dos.nsf/A63487DAD42F74E2862585FC004BBAD6/$file/PD-316%20D02298%20NESTOR%20GABRIEL%20(FACTURAS).PDF</t>
  </si>
  <si>
    <t>http://www.cegaipslp.org.mx/HV2020Dos.nsf/B1B17F644A4951D5862585FC004D3A94/$file/PD-156%20D02213%20ADA%20NIDIA%20(OFICIO).PDF</t>
  </si>
  <si>
    <t>http://www.cegaipslp.org.mx/HV2020Dos.nsf/34371795C2F9E109862585FC004D91BC/$file/PD-156%20D02213%20ADA%20NIDIA%20(FACTURAS).PDF</t>
  </si>
  <si>
    <t>http://www.cegaipslp.org.mx/HV2020Dos.nsf/1102361F6D69396F862585FC004DB568/$file/PD-312%20D02294%20FELIX%20GONZALO%20(OFICIO).PDF</t>
  </si>
  <si>
    <t>http://www.cegaipslp.org.mx/HV2020Dos.nsf/C942545EF38750D5862585FC004E033F/$file/PD-312%20D02294%20FELIX%20GONZALO%20(FACTURAS).PDF</t>
  </si>
  <si>
    <t>http://www.cegaipslp.org.mx/HV2020Dos.nsf/D05815577BF3392A862585FC005424FE/$file/PD-53%20D02149%20FELIX%20GONZALO%20(OFICIO).PDF</t>
  </si>
  <si>
    <t>http://www.cegaipslp.org.mx/HV2020Dos.nsf/FA671B4A01733F7C862585FC00551EB5/$file/PD-53%20D02149%20FELIX%20GONZALO%20(FACTURAS).PDF</t>
  </si>
  <si>
    <t>http://www.cegaipslp.org.mx/HV2020Dos.nsf/647AD9215B711CBC862585FC00553F00/$file/PD-60%20D02156%20FELIX%20GONZALO%20(OFICIO).PDF</t>
  </si>
  <si>
    <t>http://www.cegaipslp.org.mx/HV2020Dos.nsf/4ED978FFCD11B414862585FC00555108/$file/PD-60%20D02156%20FELIX%20GONZALO%20(FACTURAS).PDF</t>
  </si>
  <si>
    <t>http://www.cegaipslp.org.mx/HV2020Dos.nsf/A3B0F672B59AF38A862585FC00557DBD/$file/PD-61%20D02157%20FELIX%20GONZALO%20(OFICIO).PDF</t>
  </si>
  <si>
    <t>http://www.cegaipslp.org.mx/HV2020Dos.nsf/66F4A220B2257080862585FC00558DCE/$file/PD-61%20D02157%20FELIX%20GONZALO%20(FACTURAS).PDF</t>
  </si>
  <si>
    <t>http://www.cegaipslp.org.mx/HV2020Dos.nsf/FB32C4FF9DA2461C862585FC0055B024/$file/PD-155%20D02241%20FELIX%20GONZALO%20(OFICIO)%20.PDF</t>
  </si>
  <si>
    <t>http://www.cegaipslp.org.mx/HV2020Dos.nsf/B016342D961647CC862585FC0055E6EC/$file/PD-155%20D02241%20FELIX%20GONZALO%20(FACTURAS).PDF</t>
  </si>
  <si>
    <t>http://www.cegaipslp.org.mx/HV2020Dos.nsf/87C8BC1C185ABE71862585FC005605BB/$file/PD-158%20D02215%20FELIZ%20GONZALO%20(OFICIO).PDF</t>
  </si>
  <si>
    <t>http://www.cegaipslp.org.mx/HV2020Dos.nsf/2CC0ACA93498DC49862585FC00562BBD/$file/PD-158%20D02215%20FELIX%20GONZALO%20(FACTURAS).PDF</t>
  </si>
  <si>
    <t>http://www.cegaipslp.org.mx/HV2020Dos.nsf/803FC5C83A1ACADB862585FC00579F62/$file/PD-167%20D02223%20FELIX%20GONZALO%20(OFICIO).PDF</t>
  </si>
  <si>
    <t>http://www.cegaipslp.org.mx/HV2020Dos.nsf/ACEABE22947BEF75862585FC0057C782/$file/PD-167%20D02223%20FELIX%20GONZALO%20(FACTURAS).PDF</t>
  </si>
  <si>
    <t>http://www.cegaipslp.org.mx/HV2020Dos.nsf/097139D8439EF14C862585FC005A632F/$file/PD-180%20D02234%20FELIX%20GONZALO%20(OFICIO).PDF</t>
  </si>
  <si>
    <t>http://www.cegaipslp.org.mx/HV2020Dos.nsf/2B212B1DA2281C29862585FC005A6EBC/$file/PD-180%20D02234%20FELIX%20GONZALO%20(FACTURAS).PDF</t>
  </si>
  <si>
    <t>http://www.cegaipslp.org.mx/HV2020Dos.nsf/1B7A2213105AE231862585FC005ABDC6/$file/PD-56%20D02152%20ALEJANDRO%20GONZALEZ%20(OFICIO).PDF</t>
  </si>
  <si>
    <t>http://www.cegaipslp.org.mx/HV2020Dos.nsf/31413FD2B9860B32862585FC005ADB44/$file/PD-56%20ALEJANDRO%20GONZALEZ%20(FACTURAS).PDF</t>
  </si>
  <si>
    <t>http://www.cegaipslp.org.mx/HV2020Dos.nsf/B0DDA5FF80A1D584862585FC005B0DA4/$file/PD-170%20D02226%20ALEJANDRA%20ALTAMIRANO%20(OFICIO).PDF</t>
  </si>
  <si>
    <t>http://www.cegaipslp.org.mx/HV2020Dos.nsf/9317F8DE5A72D456862585FC005B1DEB/$file/PD-170%20D02226%20ALEJANDRA%20ALTAMIRANO%20(FACTUTAS).PDF</t>
  </si>
  <si>
    <t>http://www.cegaipslp.org.mx/HV2020Dos.nsf/901341A0455D21F1862585FC005BD8CE/$file/PD-184%20D02238%20ALEJANDRA%20ALTAMIRANO%20(FACTURAS).PDF</t>
  </si>
  <si>
    <t>http://www.cegaipslp.org.mx/HV2020Dos.nsf/4FC8FBBDD60E3FB3862585FC005CDEDD/$file/PD-172%20D02228%20OSCAR%20FERNANDEZ%20(OFICIO).PDF</t>
  </si>
  <si>
    <t>http://www.cegaipslp.org.mx/HV2020Dos.nsf/045FE5875C2D79F1862585FC005D7B35/$file/PD-172%20D02228%20OSCAR%20FERNANDEZ%20(FACTURAS).PDF</t>
  </si>
  <si>
    <t>http://www.cegaipslp.org.mx/HV2020Dos.nsf/7B27806FF8C9B5D9862585FC005D97A6/$file/PD-185%20D02239%20OSCAR%20FERNANDEZ%20(OFICIO).PDF</t>
  </si>
  <si>
    <t>http://www.cegaipslp.org.mx/HV2020Dos.nsf/77554A183D66D729862585FC005DA5BF/$file/PD-185%20D02239%20OSCAR%20FERNADEZ%20(FACTURAS).PDF</t>
  </si>
  <si>
    <t>http://www.cegaipslp.org.mx/HV2020Dos.nsf/8CB65A2FA039D8A8862585FC005E87CB/$file/PD-311%20D02293%20EDUARDO%20RODRIGUEZ%20(OFICIO).PDF</t>
  </si>
  <si>
    <t>http://www.cegaipslp.org.mx/HV2020Dos.nsf/04A0D8946E7E2D9C862585FC005E9485/$file/PD-311%20D02293%20EDUARDO%20RODRIGUEZ%20(FACTURAS).PDF</t>
  </si>
  <si>
    <t>http://www.cegaipslp.org.mx/HV2020Dos.nsf/6B043EC5A749F704862585FC005EC5EF/$file/PD-151%20D02207%20KARLA%20CONCEPCION%20(OFICIO).PDF</t>
  </si>
  <si>
    <t>http://www.cegaipslp.org.mx/HV2020Dos.nsf/9B3C0855EB5EFEA6862585FC005EDF49/$file/PD-151%20D02207%20KARLA%20CONCEPCION%20(FACTURAS).PDF</t>
  </si>
  <si>
    <t>http://www.cegaipslp.org.mx/HV2020Dos.nsf/F842276487503C56862585FC005F3BB2/$file/PD-157%20D02214%20SARA%20JANET%20(OFICIO).PDF</t>
  </si>
  <si>
    <t>http://www.cegaipslp.org.mx/HV2020Dos.nsf/067258510BE3B5F1862585FC005F5317/$file/PD-157%20D02214%20SARA%20JANET%20(FACTURAS).PDF</t>
  </si>
  <si>
    <t>http://www.cegaipslp.org.mx/HV2020Dos.nsf/9F45B298E74765C8862585FC005F76AA/$file/PD-315%20D02297%20JOSE%20LUIS%20(OFICIO).PDF</t>
  </si>
  <si>
    <t>http://www.cegaipslp.org.mx/HV2020Dos.nsf/65D08BA3D3433D3E862585FC005F9361/$file/PD-315%20D02297%20JOSE%20LUIS%20(FACTURAS).PDF</t>
  </si>
  <si>
    <t>http://www.cegaipslp.org.mx/HV2020Dos.nsf/040A22E3A834FDA6862585FC0060A26F/$file/PD-161%20D02218%20VICTOR%20HUGO%20(OFICIO).PDF</t>
  </si>
  <si>
    <t>http://www.cegaipslp.org.mx/HV2020Dos.nsf/40EF7F15DB93D59D862585FC0060B1E3/$file/PD-161%20D02218%20VICTOR%20HUGO%20(FACTURAS).PDF</t>
  </si>
  <si>
    <t>http://www.cegaipslp.org.mx/HV2020Dos.nsf/D9B1E830797F3900862585FC00621B7B/$file/PD-57%20D02153%20EDUARDO%20HERRERA%20(OFICIO).PDF</t>
  </si>
  <si>
    <t>http://www.cegaipslp.org.mx/HV2020Dos.nsf/EFDE0D174CD0952C862585FC00622823/$file/PD-57%20D02153%20EDUARDO%20HERRERA%20(FACTURAS)%20.PDF</t>
  </si>
  <si>
    <t>http://www.cegaipslp.org.mx/HV2020Dos.nsf/ACCC0975719A758A862585FC006291E0/$file/PD-184%20D02238%20ALEJANDRA%20ALTAMIRANO%20(OFICIO).PDF</t>
  </si>
  <si>
    <t>http://www.cegaipslp.org.mx/HV2020Dos.nsf/B50386266D12163A862585FC0064BBD6/$file/PD-63%20D02158%20CARLOS%20MARTINEZ%20(OFICIO).PDF</t>
  </si>
  <si>
    <t>http://www.cegaipslp.org.mx/HV2020Dos.nsf/1455B933BBFC792D862585FC00653E7B/$file/PD-63%20D02158%20CARLOS%20MARTINEZ%20(FACTURAS).PDF</t>
  </si>
  <si>
    <t>http://www.cegaipslp.org.mx/HV2020Dos.nsf/270C0A359E34AA24862585FC006585BE/$file/PD-74%20D02184%20CARLOS%20MARTINEZ%20%20(OFICIO).PDF</t>
  </si>
  <si>
    <t>http://www.cegaipslp.org.mx/HV2020Dos.nsf/20A98BEFD6D76148862585FC0065C1C1/$file/PD-74%20D02184%20CARLOS%20MARTINEZ%20(FACTURAS).PDF</t>
  </si>
  <si>
    <t>http://www.cegaipslp.org.mx/HV2020Dos.nsf/1E187CB4A0567980862585FC0065DD59/$file/PD-177%20D02243%20ANA%20GLORIA%20(OFICIO).PDF</t>
  </si>
  <si>
    <t>http://www.cegaipslp.org.mx/HV2020Dos.nsf/0EAC05B30FCF6F35862585FC0065E967/$file/PD-177%20D02243%20ANA%20GLORIA%20(FACTURAS)%20.PDF</t>
  </si>
  <si>
    <t>http://www.cegaipslp.org.mx/HV2020Dos.nsf/E81625572AEF6618862585FC00663383/$file/PD-153%20D02211%20MARGARITO%20TORRES%20(OFICIO).PDF</t>
  </si>
  <si>
    <t>http://www.cegaipslp.org.mx/HV2020Dos.nsf/50B8EA045401BFF9862585FC0066834E/$file/PD-153%20D02211%20MARGARITO%20TORRES%20(FACTURAS).PDF</t>
  </si>
  <si>
    <t>http://www.cegaipslp.org.mx/HV2020Dos.nsf/83444AE3DE7CBA32862585FC0066A0ED/$file/PD-162%20D02219%20ERICK%20ISMAEL%20(OFICIO).PDF</t>
  </si>
  <si>
    <t>http://www.cegaipslp.org.mx/HV2020Dos.nsf/021A8BD37629807C862585FC0066B8B0/$file/PD-162%20D02219%20ERICK%20ISMAEL%20(FACTURAS).PDF</t>
  </si>
  <si>
    <t>http://www.cegaipslp.org.mx/HV2020Dos.nsf/F4B56C167D54C20B862585FC0066E121/$file/PD-181%20D02235%20ERICK%20ISMAEL%20(OFICIO).PDF</t>
  </si>
  <si>
    <t>http://www.cegaipslp.org.mx/HV2020Dos.nsf/100381C6B0D3466C862585FC0066EFE5/$file/PD-181%20D02235%20ERICK%20ISMAEL%20(FACTURAS).PDF</t>
  </si>
  <si>
    <t>http://www.cegaipslp.org.mx/HV2020Dos.nsf/05AFA724056C5983862585FC00670EC9/$file/PD-58%20D02154%20ANDREA%20CASTILLO%20(OFICIO)%20.PDF</t>
  </si>
  <si>
    <t>http://www.cegaipslp.org.mx/HV2020Dos.nsf/0006069F460418EA862585FC00672740/$file/PD-58%20D02154%20ANDREA%20CASTILLO%20(FACTURAS).PDF</t>
  </si>
  <si>
    <t>http://www.cegaipslp.org.mx/HV2020Dos.nsf/55EA3269D4CD1C5E862585FC006760BF/$file/PD-149%20D02205%20JOSE%20DE%20JESUS%20(OFICIO).PDF</t>
  </si>
  <si>
    <t>http://www.cegaipslp.org.mx/HV2020Dos.nsf/6A8E290C1C37A8F2862585FC00689008/$file/PD-149%20D02205%20JOSE%20DE%20JESUS%20(FACTURAS).PDF</t>
  </si>
  <si>
    <t>http://www.cegaipslp.org.mx/HV2020Dos.nsf/97739D114ADAAC91862585FC0068A0A2/$file/PD-62%20D09720%20RAUL%20HERNANDEZ%20(OFICIO).PDF</t>
  </si>
  <si>
    <t>http://www.cegaipslp.org.mx/HV2020Dos.nsf/667918BA00E45FE8862585FC0068B1E3/$file/PD-62%20D09720%20RAUL%20HERNANDEZ%20(FACTURAS).PDF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</si>
</sst>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[$-80A]d&quot; de &quot;mmmm&quot; de &quot;yyyy;@"/>
  </numFmts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 applyProtection="1">
      <alignment horizontal="center" vertical="center"/>
    </xf>
    <xf numFmtId="14" fontId="0" fillId="0" borderId="0" xfId="0" applyNumberFormat="1"/>
    <xf numFmtId="0" fontId="4" fillId="0" borderId="0" xfId="0" applyFont="1" applyFill="1" applyBorder="1" applyProtection="1"/>
    <xf numFmtId="164" fontId="5" fillId="0" borderId="0" xfId="0" applyNumberFormat="1" applyFont="1" applyAlignment="1">
      <alignment horizontal="center" vertical="center"/>
    </xf>
    <xf numFmtId="0" fontId="0" fillId="0" borderId="0" xfId="0" applyAlignment="1" applyProtection="1">
      <alignment horizontal="center"/>
    </xf>
    <xf numFmtId="0" fontId="6" fillId="0" borderId="0" xfId="1"/>
    <xf numFmtId="0" fontId="3" fillId="0" borderId="0" xfId="0" applyFont="1" applyFill="1" applyAlignment="1" applyProtection="1">
      <alignment horizontal="left" vertical="center"/>
    </xf>
    <xf numFmtId="0" fontId="0" fillId="0" borderId="0" xfId="0" applyFill="1" applyBorder="1"/>
    <xf numFmtId="43" fontId="0" fillId="0" borderId="0" xfId="2" applyFont="1"/>
    <xf numFmtId="0" fontId="8" fillId="4" borderId="0" xfId="0" applyFont="1" applyFill="1" applyAlignment="1">
      <alignment vertical="center" wrapText="1"/>
    </xf>
    <xf numFmtId="0" fontId="10" fillId="4" borderId="0" xfId="0" applyFont="1" applyFill="1" applyAlignment="1">
      <alignment vertical="center" wrapText="1"/>
    </xf>
    <xf numFmtId="22" fontId="10" fillId="4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43" fontId="0" fillId="0" borderId="0" xfId="0" applyNumberFormat="1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 quotePrefix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1" fillId="0" borderId="0" xfId="1" applyFont="1" applyAlignment="1" applyProtection="1"/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9" fillId="4" borderId="0" xfId="0" applyFont="1" applyFill="1" applyAlignment="1">
      <alignment horizontal="center" vertical="center"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2194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2194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7620</xdr:colOff>
      <xdr:row>12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2194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7620</xdr:colOff>
      <xdr:row>13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7620</xdr:colOff>
      <xdr:row>13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7620</xdr:colOff>
      <xdr:row>13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7620</xdr:colOff>
      <xdr:row>13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7620</xdr:colOff>
      <xdr:row>13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7620</xdr:colOff>
      <xdr:row>14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7620</xdr:colOff>
      <xdr:row>14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7620</xdr:colOff>
      <xdr:row>14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7620</xdr:colOff>
      <xdr:row>14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7620</xdr:colOff>
      <xdr:row>15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7620</xdr:colOff>
      <xdr:row>15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7620</xdr:colOff>
      <xdr:row>15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7620</xdr:colOff>
      <xdr:row>17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7620</xdr:colOff>
      <xdr:row>17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7620</xdr:colOff>
      <xdr:row>17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474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79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4114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7620</xdr:colOff>
      <xdr:row>17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7620</xdr:colOff>
      <xdr:row>17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7620</xdr:colOff>
      <xdr:row>17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474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79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4114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7315</xdr:colOff>
      <xdr:row>12</xdr:row>
      <xdr:rowOff>7315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7315</xdr:colOff>
      <xdr:row>12</xdr:row>
      <xdr:rowOff>7315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1945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7315</xdr:colOff>
      <xdr:row>12</xdr:row>
      <xdr:rowOff>7315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7315</xdr:colOff>
      <xdr:row>12</xdr:row>
      <xdr:rowOff>7315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7315</xdr:colOff>
      <xdr:row>13</xdr:row>
      <xdr:rowOff>7315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7315</xdr:colOff>
      <xdr:row>13</xdr:row>
      <xdr:rowOff>7315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7315</xdr:colOff>
      <xdr:row>13</xdr:row>
      <xdr:rowOff>7315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37744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7315</xdr:colOff>
      <xdr:row>13</xdr:row>
      <xdr:rowOff>7315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7315</xdr:colOff>
      <xdr:row>13</xdr:row>
      <xdr:rowOff>7315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86755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17479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7315</xdr:colOff>
      <xdr:row>17</xdr:row>
      <xdr:rowOff>7315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48203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7315</xdr:colOff>
      <xdr:row>17</xdr:row>
      <xdr:rowOff>7315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7315</xdr:colOff>
      <xdr:row>17</xdr:row>
      <xdr:rowOff>7315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7315</xdr:colOff>
      <xdr:row>12</xdr:row>
      <xdr:rowOff>7315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7315</xdr:colOff>
      <xdr:row>12</xdr:row>
      <xdr:rowOff>7315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1945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7315</xdr:colOff>
      <xdr:row>12</xdr:row>
      <xdr:rowOff>7315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7315</xdr:colOff>
      <xdr:row>12</xdr:row>
      <xdr:rowOff>7315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7315</xdr:colOff>
      <xdr:row>13</xdr:row>
      <xdr:rowOff>7315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7315</xdr:colOff>
      <xdr:row>13</xdr:row>
      <xdr:rowOff>7315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7315</xdr:colOff>
      <xdr:row>13</xdr:row>
      <xdr:rowOff>7315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37744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7315</xdr:colOff>
      <xdr:row>13</xdr:row>
      <xdr:rowOff>7315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7315</xdr:colOff>
      <xdr:row>13</xdr:row>
      <xdr:rowOff>7315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86755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17479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7315</xdr:colOff>
      <xdr:row>17</xdr:row>
      <xdr:rowOff>7315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48203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7315</xdr:colOff>
      <xdr:row>17</xdr:row>
      <xdr:rowOff>7315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7315</xdr:colOff>
      <xdr:row>17</xdr:row>
      <xdr:rowOff>7315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7315</xdr:colOff>
      <xdr:row>11</xdr:row>
      <xdr:rowOff>7315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0116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7315</xdr:colOff>
      <xdr:row>11</xdr:row>
      <xdr:rowOff>7315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0116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7315</xdr:colOff>
      <xdr:row>11</xdr:row>
      <xdr:rowOff>7315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0116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7315</xdr:colOff>
      <xdr:row>12</xdr:row>
      <xdr:rowOff>7315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7315</xdr:colOff>
      <xdr:row>12</xdr:row>
      <xdr:rowOff>7315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7315</xdr:colOff>
      <xdr:row>12</xdr:row>
      <xdr:rowOff>7315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1945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7315</xdr:colOff>
      <xdr:row>12</xdr:row>
      <xdr:rowOff>7315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7315</xdr:colOff>
      <xdr:row>12</xdr:row>
      <xdr:rowOff>7315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7315</xdr:colOff>
      <xdr:row>14</xdr:row>
      <xdr:rowOff>7315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7315</xdr:colOff>
      <xdr:row>14</xdr:row>
      <xdr:rowOff>7315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7315</xdr:colOff>
      <xdr:row>14</xdr:row>
      <xdr:rowOff>7315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7315</xdr:colOff>
      <xdr:row>15</xdr:row>
      <xdr:rowOff>7315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23331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54055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7315</xdr:colOff>
      <xdr:row>19</xdr:row>
      <xdr:rowOff>7315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84779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7315</xdr:colOff>
      <xdr:row>19</xdr:row>
      <xdr:rowOff>7315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7315</xdr:colOff>
      <xdr:row>19</xdr:row>
      <xdr:rowOff>7315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7315</xdr:colOff>
      <xdr:row>14</xdr:row>
      <xdr:rowOff>7315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7315</xdr:colOff>
      <xdr:row>14</xdr:row>
      <xdr:rowOff>7315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7315</xdr:colOff>
      <xdr:row>14</xdr:row>
      <xdr:rowOff>7315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7315</xdr:colOff>
      <xdr:row>15</xdr:row>
      <xdr:rowOff>7315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23331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54055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7315</xdr:colOff>
      <xdr:row>19</xdr:row>
      <xdr:rowOff>7315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84779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7315</xdr:colOff>
      <xdr:row>19</xdr:row>
      <xdr:rowOff>7315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7315</xdr:colOff>
      <xdr:row>19</xdr:row>
      <xdr:rowOff>7315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7315</xdr:colOff>
      <xdr:row>14</xdr:row>
      <xdr:rowOff>7315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7315</xdr:colOff>
      <xdr:row>14</xdr:row>
      <xdr:rowOff>7315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7315</xdr:colOff>
      <xdr:row>14</xdr:row>
      <xdr:rowOff>7315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7315</xdr:colOff>
      <xdr:row>15</xdr:row>
      <xdr:rowOff>7315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23331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54055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7315</xdr:colOff>
      <xdr:row>19</xdr:row>
      <xdr:rowOff>7315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84779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7315</xdr:colOff>
      <xdr:row>19</xdr:row>
      <xdr:rowOff>7315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7315</xdr:colOff>
      <xdr:row>19</xdr:row>
      <xdr:rowOff>7315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7315</xdr:colOff>
      <xdr:row>13</xdr:row>
      <xdr:rowOff>7315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7315</xdr:colOff>
      <xdr:row>13</xdr:row>
      <xdr:rowOff>7315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7315</xdr:colOff>
      <xdr:row>13</xdr:row>
      <xdr:rowOff>7315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37744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7315</xdr:colOff>
      <xdr:row>16</xdr:row>
      <xdr:rowOff>7315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7315</xdr:colOff>
      <xdr:row>16</xdr:row>
      <xdr:rowOff>7315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7315</xdr:colOff>
      <xdr:row>16</xdr:row>
      <xdr:rowOff>7315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7315</xdr:colOff>
      <xdr:row>16</xdr:row>
      <xdr:rowOff>7315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1089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41619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72343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7315</xdr:colOff>
      <xdr:row>20</xdr:row>
      <xdr:rowOff>7315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403067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7315</xdr:colOff>
      <xdr:row>20</xdr:row>
      <xdr:rowOff>7315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403067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7315</xdr:colOff>
      <xdr:row>20</xdr:row>
      <xdr:rowOff>7315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403067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7315</xdr:colOff>
      <xdr:row>20</xdr:row>
      <xdr:rowOff>7315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403067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vallesslp.gob.mx/contabilidad/Ley_General_de_Contabilidad_Gubernamental.pdf" TargetMode="External"/><Relationship Id="rId2" Type="http://schemas.openxmlformats.org/officeDocument/2006/relationships/hyperlink" Target="http://www.vallesslp.gob.mx/contabilidad/Ley_General_de_Contabilidad_Gubernamental.pdf" TargetMode="External"/><Relationship Id="rId1" Type="http://schemas.openxmlformats.org/officeDocument/2006/relationships/hyperlink" Target="http://www.vallesslp.gob.mx/contabilidad/Ley_General_de_Contabilidad_Gubernament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vallesslp.gob.mx/contabilidad/Ley_General_de_Contabilidad_Gubernamental.pdf" TargetMode="External"/><Relationship Id="rId4" Type="http://schemas.openxmlformats.org/officeDocument/2006/relationships/hyperlink" Target="http://www.vallesslp.gob.mx/contabilidad/Ley_General_de_Contabilidad_Gubernamental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0Dos.nsf/5F5494F9840BFD72862585FB006EBB59/$file/PD-332%20D02314%20MARTHA%20ELIZABETH%20(FACTURAS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61"/>
  <sheetViews>
    <sheetView tabSelected="1" topLeftCell="AG38" workbookViewId="0">
      <selection activeCell="AH6" sqref="AH6:AI60"/>
    </sheetView>
  </sheetViews>
  <sheetFormatPr baseColWidth="10" defaultColWidth="9.140625" defaultRowHeight="15"/>
  <cols>
    <col min="1" max="1" width="8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18.710937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6" ht="13.5" customHeight="1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6" ht="14.25" customHeight="1">
      <c r="A4" s="36" t="s">
        <v>11</v>
      </c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</row>
    <row r="5" spans="1:36" ht="17.25" customHeight="1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  <c r="M5" s="2" t="s">
        <v>24</v>
      </c>
      <c r="N5" s="2" t="s">
        <v>25</v>
      </c>
      <c r="O5" s="2" t="s">
        <v>26</v>
      </c>
      <c r="P5" s="2" t="s">
        <v>27</v>
      </c>
      <c r="Q5" s="2" t="s">
        <v>28</v>
      </c>
      <c r="R5" s="2" t="s">
        <v>29</v>
      </c>
      <c r="S5" s="2" t="s">
        <v>30</v>
      </c>
      <c r="T5" s="2" t="s">
        <v>31</v>
      </c>
      <c r="U5" s="2" t="s">
        <v>32</v>
      </c>
      <c r="V5" s="2" t="s">
        <v>33</v>
      </c>
      <c r="W5" s="2" t="s">
        <v>34</v>
      </c>
      <c r="X5" s="2" t="s">
        <v>35</v>
      </c>
      <c r="Y5" s="2" t="s">
        <v>36</v>
      </c>
      <c r="Z5" s="2" t="s">
        <v>37</v>
      </c>
      <c r="AA5" s="2" t="s">
        <v>38</v>
      </c>
      <c r="AB5" s="2" t="s">
        <v>39</v>
      </c>
      <c r="AC5" s="2" t="s">
        <v>40</v>
      </c>
      <c r="AD5" s="2" t="s">
        <v>41</v>
      </c>
      <c r="AE5" s="2" t="s">
        <v>42</v>
      </c>
      <c r="AF5" s="2" t="s">
        <v>43</v>
      </c>
      <c r="AG5" s="2" t="s">
        <v>44</v>
      </c>
      <c r="AH5" s="2" t="s">
        <v>45</v>
      </c>
      <c r="AI5" s="2" t="s">
        <v>46</v>
      </c>
      <c r="AJ5" s="2" t="s">
        <v>47</v>
      </c>
    </row>
    <row r="6" spans="1:36" s="20" customFormat="1">
      <c r="A6" s="3">
        <v>2019</v>
      </c>
      <c r="B6" s="6" t="s">
        <v>100</v>
      </c>
      <c r="C6" s="6" t="s">
        <v>101</v>
      </c>
      <c r="D6" s="20" t="s">
        <v>56</v>
      </c>
      <c r="E6" s="10" t="s">
        <v>95</v>
      </c>
      <c r="F6" s="10" t="s">
        <v>95</v>
      </c>
      <c r="G6" s="10" t="s">
        <v>95</v>
      </c>
      <c r="H6" s="10" t="s">
        <v>87</v>
      </c>
      <c r="I6" s="10" t="s">
        <v>102</v>
      </c>
      <c r="J6" s="10" t="s">
        <v>103</v>
      </c>
      <c r="K6" s="10" t="s">
        <v>104</v>
      </c>
      <c r="L6" s="10" t="s">
        <v>59</v>
      </c>
      <c r="M6" s="10" t="s">
        <v>78</v>
      </c>
      <c r="N6" s="10" t="s">
        <v>61</v>
      </c>
      <c r="O6" s="20">
        <v>0</v>
      </c>
      <c r="P6" s="20">
        <v>0</v>
      </c>
      <c r="Q6" s="5" t="s">
        <v>72</v>
      </c>
      <c r="R6" s="5" t="s">
        <v>73</v>
      </c>
      <c r="S6" s="5" t="s">
        <v>74</v>
      </c>
      <c r="T6" s="5" t="s">
        <v>72</v>
      </c>
      <c r="U6" s="5" t="s">
        <v>73</v>
      </c>
      <c r="V6" s="5" t="s">
        <v>73</v>
      </c>
      <c r="W6" s="5" t="s">
        <v>105</v>
      </c>
      <c r="X6" s="4">
        <v>43758</v>
      </c>
      <c r="Y6" s="4">
        <v>43760</v>
      </c>
      <c r="Z6" s="20">
        <v>1</v>
      </c>
      <c r="AA6" s="11">
        <v>2250</v>
      </c>
      <c r="AB6" s="24">
        <v>0</v>
      </c>
      <c r="AC6" s="4">
        <v>43791</v>
      </c>
      <c r="AD6" s="8" t="s">
        <v>224</v>
      </c>
      <c r="AE6" s="20">
        <v>1</v>
      </c>
      <c r="AF6" s="8" t="s">
        <v>77</v>
      </c>
      <c r="AG6" s="9" t="s">
        <v>79</v>
      </c>
      <c r="AH6" s="4">
        <v>44113</v>
      </c>
      <c r="AI6" s="4">
        <v>44113</v>
      </c>
      <c r="AJ6" s="28" t="s">
        <v>84</v>
      </c>
    </row>
    <row r="7" spans="1:36" s="20" customFormat="1">
      <c r="A7" s="3">
        <v>2019</v>
      </c>
      <c r="B7" s="6" t="s">
        <v>100</v>
      </c>
      <c r="C7" s="6" t="s">
        <v>101</v>
      </c>
      <c r="D7" s="22" t="s">
        <v>56</v>
      </c>
      <c r="E7" s="10" t="s">
        <v>95</v>
      </c>
      <c r="F7" s="10" t="s">
        <v>95</v>
      </c>
      <c r="G7" s="10" t="s">
        <v>95</v>
      </c>
      <c r="H7" s="10" t="s">
        <v>87</v>
      </c>
      <c r="I7" s="10" t="s">
        <v>106</v>
      </c>
      <c r="J7" s="10" t="s">
        <v>107</v>
      </c>
      <c r="K7" s="10" t="s">
        <v>108</v>
      </c>
      <c r="L7" s="10" t="s">
        <v>59</v>
      </c>
      <c r="M7" s="10" t="s">
        <v>78</v>
      </c>
      <c r="N7" s="10" t="s">
        <v>61</v>
      </c>
      <c r="O7" s="20">
        <v>0</v>
      </c>
      <c r="P7" s="20">
        <v>0</v>
      </c>
      <c r="Q7" s="5" t="s">
        <v>72</v>
      </c>
      <c r="R7" s="5" t="s">
        <v>73</v>
      </c>
      <c r="S7" s="5" t="s">
        <v>74</v>
      </c>
      <c r="T7" s="5" t="s">
        <v>72</v>
      </c>
      <c r="U7" s="5" t="s">
        <v>73</v>
      </c>
      <c r="V7" s="5" t="s">
        <v>73</v>
      </c>
      <c r="W7" s="5" t="s">
        <v>105</v>
      </c>
      <c r="X7" s="4">
        <v>43779</v>
      </c>
      <c r="Y7" s="4">
        <v>43781</v>
      </c>
      <c r="Z7" s="20">
        <v>2</v>
      </c>
      <c r="AA7" s="11">
        <v>2250</v>
      </c>
      <c r="AB7" s="20">
        <v>0</v>
      </c>
      <c r="AC7" s="4">
        <v>43797</v>
      </c>
      <c r="AD7" s="8" t="s">
        <v>226</v>
      </c>
      <c r="AE7" s="20">
        <v>2</v>
      </c>
      <c r="AF7" s="8" t="s">
        <v>77</v>
      </c>
      <c r="AG7" s="9" t="s">
        <v>79</v>
      </c>
      <c r="AH7" s="4">
        <v>44113</v>
      </c>
      <c r="AI7" s="4">
        <v>44113</v>
      </c>
      <c r="AJ7" s="28" t="s">
        <v>84</v>
      </c>
    </row>
    <row r="8" spans="1:36" s="20" customFormat="1">
      <c r="A8" s="3">
        <v>2019</v>
      </c>
      <c r="B8" s="6" t="s">
        <v>100</v>
      </c>
      <c r="C8" s="6" t="s">
        <v>101</v>
      </c>
      <c r="D8" s="22" t="s">
        <v>56</v>
      </c>
      <c r="E8" s="10" t="s">
        <v>85</v>
      </c>
      <c r="F8" s="10" t="s">
        <v>85</v>
      </c>
      <c r="G8" s="10" t="s">
        <v>85</v>
      </c>
      <c r="H8" s="10" t="s">
        <v>97</v>
      </c>
      <c r="I8" s="10" t="s">
        <v>109</v>
      </c>
      <c r="J8" s="10" t="s">
        <v>110</v>
      </c>
      <c r="K8" s="10" t="s">
        <v>111</v>
      </c>
      <c r="L8" s="10" t="s">
        <v>59</v>
      </c>
      <c r="M8" s="10" t="s">
        <v>78</v>
      </c>
      <c r="N8" s="10" t="s">
        <v>61</v>
      </c>
      <c r="O8" s="20">
        <v>0</v>
      </c>
      <c r="P8" s="20">
        <v>0</v>
      </c>
      <c r="Q8" s="5" t="s">
        <v>72</v>
      </c>
      <c r="R8" s="5" t="s">
        <v>73</v>
      </c>
      <c r="S8" s="5" t="s">
        <v>74</v>
      </c>
      <c r="T8" s="5" t="s">
        <v>72</v>
      </c>
      <c r="U8" s="5" t="s">
        <v>73</v>
      </c>
      <c r="V8" s="5" t="s">
        <v>73</v>
      </c>
      <c r="W8" s="5" t="s">
        <v>93</v>
      </c>
      <c r="X8" s="4">
        <v>43781</v>
      </c>
      <c r="Y8" s="4">
        <v>43781</v>
      </c>
      <c r="Z8" s="20">
        <v>3</v>
      </c>
      <c r="AA8" s="11">
        <v>500</v>
      </c>
      <c r="AB8" s="20">
        <v>0</v>
      </c>
      <c r="AC8" s="4">
        <v>43797</v>
      </c>
      <c r="AD8" s="8" t="s">
        <v>228</v>
      </c>
      <c r="AE8" s="20">
        <v>3</v>
      </c>
      <c r="AF8" s="8" t="s">
        <v>77</v>
      </c>
      <c r="AG8" s="9" t="s">
        <v>79</v>
      </c>
      <c r="AH8" s="4">
        <v>44113</v>
      </c>
      <c r="AI8" s="4">
        <v>44113</v>
      </c>
      <c r="AJ8" s="28" t="s">
        <v>84</v>
      </c>
    </row>
    <row r="9" spans="1:36" s="20" customFormat="1">
      <c r="A9" s="3">
        <v>2019</v>
      </c>
      <c r="B9" s="6" t="s">
        <v>100</v>
      </c>
      <c r="C9" s="6" t="s">
        <v>101</v>
      </c>
      <c r="D9" s="22" t="s">
        <v>56</v>
      </c>
      <c r="E9" s="10" t="s">
        <v>112</v>
      </c>
      <c r="F9" s="10" t="s">
        <v>112</v>
      </c>
      <c r="G9" s="10" t="s">
        <v>112</v>
      </c>
      <c r="H9" s="10" t="s">
        <v>113</v>
      </c>
      <c r="I9" s="10" t="s">
        <v>114</v>
      </c>
      <c r="J9" s="10" t="s">
        <v>115</v>
      </c>
      <c r="K9" s="10" t="s">
        <v>116</v>
      </c>
      <c r="L9" s="10" t="s">
        <v>59</v>
      </c>
      <c r="M9" s="10" t="s">
        <v>78</v>
      </c>
      <c r="N9" s="10" t="s">
        <v>61</v>
      </c>
      <c r="O9" s="10">
        <v>0</v>
      </c>
      <c r="P9" s="10">
        <v>0</v>
      </c>
      <c r="Q9" s="5" t="s">
        <v>72</v>
      </c>
      <c r="R9" s="5" t="s">
        <v>73</v>
      </c>
      <c r="S9" s="5" t="s">
        <v>80</v>
      </c>
      <c r="T9" s="5" t="s">
        <v>72</v>
      </c>
      <c r="U9" s="5" t="s">
        <v>73</v>
      </c>
      <c r="V9" s="5" t="s">
        <v>73</v>
      </c>
      <c r="W9" s="5" t="s">
        <v>117</v>
      </c>
      <c r="X9" s="4">
        <v>43794</v>
      </c>
      <c r="Y9" s="4">
        <v>43795</v>
      </c>
      <c r="Z9" s="22">
        <v>4</v>
      </c>
      <c r="AA9" s="11">
        <v>3682</v>
      </c>
      <c r="AB9" s="20">
        <v>0</v>
      </c>
      <c r="AC9" s="4">
        <v>43791</v>
      </c>
      <c r="AD9" s="8" t="s">
        <v>230</v>
      </c>
      <c r="AE9" s="22">
        <v>4</v>
      </c>
      <c r="AF9" s="8" t="s">
        <v>77</v>
      </c>
      <c r="AG9" s="9" t="s">
        <v>79</v>
      </c>
      <c r="AH9" s="4">
        <v>44113</v>
      </c>
      <c r="AI9" s="4">
        <v>44113</v>
      </c>
      <c r="AJ9" s="28" t="s">
        <v>84</v>
      </c>
    </row>
    <row r="10" spans="1:36" s="20" customFormat="1">
      <c r="A10" s="3">
        <v>2019</v>
      </c>
      <c r="B10" s="6" t="s">
        <v>100</v>
      </c>
      <c r="C10" s="6" t="s">
        <v>101</v>
      </c>
      <c r="D10" s="22" t="s">
        <v>56</v>
      </c>
      <c r="E10" s="10" t="s">
        <v>86</v>
      </c>
      <c r="F10" s="10" t="s">
        <v>86</v>
      </c>
      <c r="G10" s="10" t="s">
        <v>86</v>
      </c>
      <c r="H10" s="10" t="s">
        <v>89</v>
      </c>
      <c r="I10" s="10" t="s">
        <v>119</v>
      </c>
      <c r="J10" s="10" t="s">
        <v>90</v>
      </c>
      <c r="K10" s="10" t="s">
        <v>91</v>
      </c>
      <c r="L10" s="10" t="s">
        <v>59</v>
      </c>
      <c r="M10" s="10" t="s">
        <v>78</v>
      </c>
      <c r="N10" s="10" t="s">
        <v>61</v>
      </c>
      <c r="O10" s="10">
        <v>0</v>
      </c>
      <c r="P10" s="10">
        <v>0</v>
      </c>
      <c r="Q10" s="5" t="s">
        <v>72</v>
      </c>
      <c r="R10" s="5" t="s">
        <v>73</v>
      </c>
      <c r="S10" s="5" t="s">
        <v>80</v>
      </c>
      <c r="T10" s="5" t="s">
        <v>72</v>
      </c>
      <c r="U10" s="5" t="s">
        <v>92</v>
      </c>
      <c r="V10" s="5" t="s">
        <v>92</v>
      </c>
      <c r="W10" s="5" t="s">
        <v>118</v>
      </c>
      <c r="X10" s="4">
        <v>43777</v>
      </c>
      <c r="Y10" s="4">
        <v>43777</v>
      </c>
      <c r="Z10" s="22">
        <v>5</v>
      </c>
      <c r="AA10" s="11">
        <v>4982</v>
      </c>
      <c r="AB10" s="10">
        <v>0</v>
      </c>
      <c r="AC10" s="4">
        <v>43797</v>
      </c>
      <c r="AD10" s="8" t="s">
        <v>232</v>
      </c>
      <c r="AE10" s="22">
        <v>5</v>
      </c>
      <c r="AF10" s="8" t="s">
        <v>77</v>
      </c>
      <c r="AG10" s="9" t="s">
        <v>79</v>
      </c>
      <c r="AH10" s="4">
        <v>44113</v>
      </c>
      <c r="AI10" s="4">
        <v>44113</v>
      </c>
      <c r="AJ10" s="28" t="s">
        <v>84</v>
      </c>
    </row>
    <row r="11" spans="1:36" s="20" customFormat="1">
      <c r="A11" s="3">
        <v>2019</v>
      </c>
      <c r="B11" s="6" t="s">
        <v>100</v>
      </c>
      <c r="C11" s="6" t="s">
        <v>101</v>
      </c>
      <c r="D11" s="22" t="s">
        <v>56</v>
      </c>
      <c r="E11" s="10" t="s">
        <v>78</v>
      </c>
      <c r="F11" s="10" t="s">
        <v>78</v>
      </c>
      <c r="G11" s="10" t="s">
        <v>78</v>
      </c>
      <c r="H11" s="10" t="s">
        <v>82</v>
      </c>
      <c r="I11" s="10" t="s">
        <v>120</v>
      </c>
      <c r="J11" s="10" t="s">
        <v>121</v>
      </c>
      <c r="K11" s="10" t="s">
        <v>122</v>
      </c>
      <c r="L11" s="10" t="s">
        <v>59</v>
      </c>
      <c r="M11" s="10" t="s">
        <v>78</v>
      </c>
      <c r="N11" s="10" t="s">
        <v>61</v>
      </c>
      <c r="O11" s="10">
        <v>0</v>
      </c>
      <c r="P11" s="10">
        <v>0</v>
      </c>
      <c r="Q11" s="5" t="s">
        <v>72</v>
      </c>
      <c r="R11" s="5" t="s">
        <v>73</v>
      </c>
      <c r="S11" s="5" t="s">
        <v>80</v>
      </c>
      <c r="T11" s="5" t="s">
        <v>72</v>
      </c>
      <c r="U11" s="5" t="s">
        <v>73</v>
      </c>
      <c r="V11" s="5" t="s">
        <v>73</v>
      </c>
      <c r="W11" s="5" t="s">
        <v>123</v>
      </c>
      <c r="X11" s="4">
        <v>43791</v>
      </c>
      <c r="Y11" s="4">
        <v>43791</v>
      </c>
      <c r="Z11" s="22">
        <v>6</v>
      </c>
      <c r="AA11" s="21">
        <v>2382</v>
      </c>
      <c r="AB11" s="32">
        <v>0</v>
      </c>
      <c r="AC11" s="4">
        <v>43791</v>
      </c>
      <c r="AD11" s="8" t="s">
        <v>234</v>
      </c>
      <c r="AE11" s="22">
        <v>6</v>
      </c>
      <c r="AF11" s="8" t="s">
        <v>77</v>
      </c>
      <c r="AG11" s="9" t="s">
        <v>79</v>
      </c>
      <c r="AH11" s="4">
        <v>44113</v>
      </c>
      <c r="AI11" s="4">
        <v>44113</v>
      </c>
      <c r="AJ11" s="28" t="s">
        <v>84</v>
      </c>
    </row>
    <row r="12" spans="1:36" s="19" customFormat="1">
      <c r="A12" s="3">
        <v>2019</v>
      </c>
      <c r="B12" s="6" t="s">
        <v>100</v>
      </c>
      <c r="C12" s="6" t="s">
        <v>101</v>
      </c>
      <c r="D12" s="22" t="s">
        <v>56</v>
      </c>
      <c r="E12" s="10" t="s">
        <v>95</v>
      </c>
      <c r="F12" s="10" t="s">
        <v>95</v>
      </c>
      <c r="G12" s="10" t="s">
        <v>95</v>
      </c>
      <c r="H12" s="10" t="s">
        <v>87</v>
      </c>
      <c r="I12" s="10" t="s">
        <v>124</v>
      </c>
      <c r="J12" s="10" t="s">
        <v>90</v>
      </c>
      <c r="K12" s="10" t="s">
        <v>125</v>
      </c>
      <c r="L12" s="10" t="s">
        <v>59</v>
      </c>
      <c r="M12" s="10" t="s">
        <v>78</v>
      </c>
      <c r="N12" s="10" t="s">
        <v>61</v>
      </c>
      <c r="O12" s="10">
        <v>0</v>
      </c>
      <c r="P12" s="10">
        <v>0</v>
      </c>
      <c r="Q12" s="5" t="s">
        <v>72</v>
      </c>
      <c r="R12" s="5" t="s">
        <v>73</v>
      </c>
      <c r="S12" s="5" t="s">
        <v>74</v>
      </c>
      <c r="T12" s="5" t="s">
        <v>72</v>
      </c>
      <c r="U12" s="5" t="s">
        <v>73</v>
      </c>
      <c r="V12" s="5" t="s">
        <v>73</v>
      </c>
      <c r="W12" s="5" t="s">
        <v>105</v>
      </c>
      <c r="X12" s="4">
        <v>43765</v>
      </c>
      <c r="Y12" s="4">
        <v>43767</v>
      </c>
      <c r="Z12" s="22">
        <v>7</v>
      </c>
      <c r="AA12" s="11">
        <v>4170</v>
      </c>
      <c r="AB12" s="32">
        <v>0</v>
      </c>
      <c r="AC12" s="4">
        <v>43791</v>
      </c>
      <c r="AD12" s="8" t="s">
        <v>236</v>
      </c>
      <c r="AE12" s="22">
        <v>7</v>
      </c>
      <c r="AF12" s="8" t="s">
        <v>77</v>
      </c>
      <c r="AG12" s="9" t="s">
        <v>79</v>
      </c>
      <c r="AH12" s="4">
        <v>44113</v>
      </c>
      <c r="AI12" s="4">
        <v>44113</v>
      </c>
      <c r="AJ12" s="28" t="s">
        <v>84</v>
      </c>
    </row>
    <row r="13" spans="1:36" s="19" customFormat="1">
      <c r="A13" s="3">
        <v>2019</v>
      </c>
      <c r="B13" s="6" t="s">
        <v>100</v>
      </c>
      <c r="C13" s="6" t="s">
        <v>101</v>
      </c>
      <c r="D13" s="22" t="s">
        <v>56</v>
      </c>
      <c r="E13" s="10" t="s">
        <v>95</v>
      </c>
      <c r="F13" s="10" t="s">
        <v>95</v>
      </c>
      <c r="G13" s="10" t="s">
        <v>95</v>
      </c>
      <c r="H13" s="10" t="s">
        <v>87</v>
      </c>
      <c r="I13" s="10" t="s">
        <v>127</v>
      </c>
      <c r="J13" s="10" t="s">
        <v>126</v>
      </c>
      <c r="K13" s="10" t="s">
        <v>96</v>
      </c>
      <c r="L13" s="10" t="s">
        <v>59</v>
      </c>
      <c r="M13" s="10" t="s">
        <v>78</v>
      </c>
      <c r="N13" s="10" t="s">
        <v>61</v>
      </c>
      <c r="O13" s="10">
        <v>0</v>
      </c>
      <c r="P13" s="10">
        <v>0</v>
      </c>
      <c r="Q13" s="5" t="s">
        <v>72</v>
      </c>
      <c r="R13" s="5" t="s">
        <v>73</v>
      </c>
      <c r="S13" s="5" t="s">
        <v>74</v>
      </c>
      <c r="T13" s="5" t="s">
        <v>72</v>
      </c>
      <c r="U13" s="5" t="s">
        <v>73</v>
      </c>
      <c r="V13" s="5" t="s">
        <v>73</v>
      </c>
      <c r="W13" s="5" t="s">
        <v>105</v>
      </c>
      <c r="X13" s="4">
        <v>43765</v>
      </c>
      <c r="Y13" s="4">
        <v>43767</v>
      </c>
      <c r="Z13" s="22">
        <v>8</v>
      </c>
      <c r="AA13" s="11">
        <v>2400</v>
      </c>
      <c r="AB13" s="32">
        <v>0</v>
      </c>
      <c r="AC13" s="4">
        <v>43791</v>
      </c>
      <c r="AD13" s="8" t="s">
        <v>238</v>
      </c>
      <c r="AE13" s="22">
        <v>8</v>
      </c>
      <c r="AF13" s="8" t="s">
        <v>77</v>
      </c>
      <c r="AG13" s="9" t="s">
        <v>79</v>
      </c>
      <c r="AH13" s="4">
        <v>44113</v>
      </c>
      <c r="AI13" s="4">
        <v>44113</v>
      </c>
      <c r="AJ13" s="28" t="s">
        <v>84</v>
      </c>
    </row>
    <row r="14" spans="1:36" s="19" customFormat="1">
      <c r="A14" s="3">
        <v>2019</v>
      </c>
      <c r="B14" s="6" t="s">
        <v>100</v>
      </c>
      <c r="C14" s="6" t="s">
        <v>101</v>
      </c>
      <c r="D14" s="22" t="s">
        <v>56</v>
      </c>
      <c r="E14" s="10" t="s">
        <v>95</v>
      </c>
      <c r="F14" s="10" t="s">
        <v>95</v>
      </c>
      <c r="G14" s="10" t="s">
        <v>95</v>
      </c>
      <c r="H14" s="10" t="s">
        <v>87</v>
      </c>
      <c r="I14" s="10" t="s">
        <v>128</v>
      </c>
      <c r="J14" s="10" t="s">
        <v>129</v>
      </c>
      <c r="K14" s="10" t="s">
        <v>130</v>
      </c>
      <c r="L14" s="10" t="s">
        <v>59</v>
      </c>
      <c r="M14" s="10" t="s">
        <v>78</v>
      </c>
      <c r="N14" s="10" t="s">
        <v>61</v>
      </c>
      <c r="O14" s="10">
        <v>0</v>
      </c>
      <c r="P14" s="10">
        <v>0</v>
      </c>
      <c r="Q14" s="5" t="s">
        <v>72</v>
      </c>
      <c r="R14" s="5" t="s">
        <v>73</v>
      </c>
      <c r="S14" s="5" t="s">
        <v>74</v>
      </c>
      <c r="T14" s="5" t="s">
        <v>72</v>
      </c>
      <c r="U14" s="5" t="s">
        <v>73</v>
      </c>
      <c r="V14" s="5" t="s">
        <v>73</v>
      </c>
      <c r="W14" s="5" t="s">
        <v>105</v>
      </c>
      <c r="X14" s="4">
        <v>43765</v>
      </c>
      <c r="Y14" s="4">
        <v>43767</v>
      </c>
      <c r="Z14" s="22">
        <v>9</v>
      </c>
      <c r="AA14" s="11">
        <v>2400</v>
      </c>
      <c r="AB14" s="32">
        <v>0</v>
      </c>
      <c r="AC14" s="4">
        <v>43791</v>
      </c>
      <c r="AD14" s="8" t="s">
        <v>240</v>
      </c>
      <c r="AE14" s="22">
        <v>9</v>
      </c>
      <c r="AF14" s="8" t="s">
        <v>77</v>
      </c>
      <c r="AG14" s="9" t="s">
        <v>79</v>
      </c>
      <c r="AH14" s="4">
        <v>44113</v>
      </c>
      <c r="AI14" s="4">
        <v>44113</v>
      </c>
      <c r="AJ14" s="28" t="s">
        <v>84</v>
      </c>
    </row>
    <row r="15" spans="1:36">
      <c r="A15" s="3">
        <v>2019</v>
      </c>
      <c r="B15" s="6" t="s">
        <v>100</v>
      </c>
      <c r="C15" s="6" t="s">
        <v>101</v>
      </c>
      <c r="D15" s="22" t="s">
        <v>56</v>
      </c>
      <c r="E15" s="10" t="s">
        <v>95</v>
      </c>
      <c r="F15" s="10" t="s">
        <v>95</v>
      </c>
      <c r="G15" s="10" t="s">
        <v>95</v>
      </c>
      <c r="H15" s="10" t="s">
        <v>87</v>
      </c>
      <c r="I15" s="10" t="s">
        <v>131</v>
      </c>
      <c r="J15" s="10" t="s">
        <v>129</v>
      </c>
      <c r="K15" s="10" t="s">
        <v>83</v>
      </c>
      <c r="L15" s="10" t="s">
        <v>59</v>
      </c>
      <c r="M15" s="10" t="s">
        <v>78</v>
      </c>
      <c r="N15" s="10" t="s">
        <v>61</v>
      </c>
      <c r="O15" s="10">
        <v>0</v>
      </c>
      <c r="P15" s="10">
        <v>0</v>
      </c>
      <c r="Q15" s="5" t="s">
        <v>72</v>
      </c>
      <c r="R15" s="5" t="s">
        <v>73</v>
      </c>
      <c r="S15" s="5" t="s">
        <v>74</v>
      </c>
      <c r="T15" s="5" t="s">
        <v>72</v>
      </c>
      <c r="U15" s="5" t="s">
        <v>73</v>
      </c>
      <c r="V15" s="5" t="s">
        <v>73</v>
      </c>
      <c r="W15" s="5" t="s">
        <v>105</v>
      </c>
      <c r="X15" s="4">
        <v>43765</v>
      </c>
      <c r="Y15" s="4">
        <v>43767</v>
      </c>
      <c r="Z15" s="22">
        <v>10</v>
      </c>
      <c r="AA15" s="11">
        <v>4098</v>
      </c>
      <c r="AB15" s="32">
        <v>0</v>
      </c>
      <c r="AC15" s="4">
        <v>43791</v>
      </c>
      <c r="AD15" s="8" t="s">
        <v>242</v>
      </c>
      <c r="AE15" s="22">
        <v>10</v>
      </c>
      <c r="AF15" s="8" t="s">
        <v>77</v>
      </c>
      <c r="AG15" s="9" t="s">
        <v>79</v>
      </c>
      <c r="AH15" s="4">
        <v>44113</v>
      </c>
      <c r="AI15" s="4">
        <v>44113</v>
      </c>
      <c r="AJ15" s="28" t="s">
        <v>84</v>
      </c>
    </row>
    <row r="16" spans="1:36" s="16" customFormat="1">
      <c r="A16" s="3">
        <v>2019</v>
      </c>
      <c r="B16" s="6" t="s">
        <v>100</v>
      </c>
      <c r="C16" s="6" t="s">
        <v>101</v>
      </c>
      <c r="D16" s="22" t="s">
        <v>56</v>
      </c>
      <c r="E16" s="10" t="s">
        <v>95</v>
      </c>
      <c r="F16" s="10" t="s">
        <v>95</v>
      </c>
      <c r="G16" s="10" t="s">
        <v>95</v>
      </c>
      <c r="H16" s="10" t="s">
        <v>87</v>
      </c>
      <c r="I16" s="10" t="s">
        <v>132</v>
      </c>
      <c r="J16" s="10" t="s">
        <v>94</v>
      </c>
      <c r="K16" s="10" t="s">
        <v>94</v>
      </c>
      <c r="L16" s="10" t="s">
        <v>59</v>
      </c>
      <c r="M16" s="10" t="s">
        <v>78</v>
      </c>
      <c r="N16" s="10" t="s">
        <v>61</v>
      </c>
      <c r="O16" s="10">
        <v>0</v>
      </c>
      <c r="P16" s="25">
        <v>0</v>
      </c>
      <c r="Q16" s="5" t="s">
        <v>72</v>
      </c>
      <c r="R16" s="5" t="s">
        <v>73</v>
      </c>
      <c r="S16" s="5" t="s">
        <v>74</v>
      </c>
      <c r="T16" s="5" t="s">
        <v>72</v>
      </c>
      <c r="U16" s="5" t="s">
        <v>73</v>
      </c>
      <c r="V16" s="5" t="s">
        <v>73</v>
      </c>
      <c r="W16" s="5" t="s">
        <v>105</v>
      </c>
      <c r="X16" s="4">
        <v>43765</v>
      </c>
      <c r="Y16" s="4">
        <v>43767</v>
      </c>
      <c r="Z16" s="22">
        <v>11</v>
      </c>
      <c r="AA16" s="11">
        <v>4170</v>
      </c>
      <c r="AB16" s="32">
        <v>0</v>
      </c>
      <c r="AC16" s="4">
        <v>43791</v>
      </c>
      <c r="AD16" s="8" t="s">
        <v>244</v>
      </c>
      <c r="AE16" s="22">
        <v>11</v>
      </c>
      <c r="AF16" s="8" t="s">
        <v>77</v>
      </c>
      <c r="AG16" s="9" t="s">
        <v>79</v>
      </c>
      <c r="AH16" s="4">
        <v>44113</v>
      </c>
      <c r="AI16" s="4">
        <v>44113</v>
      </c>
      <c r="AJ16" s="28" t="s">
        <v>84</v>
      </c>
    </row>
    <row r="17" spans="1:36" s="16" customFormat="1">
      <c r="A17" s="3">
        <v>2019</v>
      </c>
      <c r="B17" s="6" t="s">
        <v>100</v>
      </c>
      <c r="C17" s="6" t="s">
        <v>101</v>
      </c>
      <c r="D17" s="22" t="s">
        <v>56</v>
      </c>
      <c r="E17" s="10" t="s">
        <v>95</v>
      </c>
      <c r="F17" s="10" t="s">
        <v>95</v>
      </c>
      <c r="G17" s="10" t="s">
        <v>95</v>
      </c>
      <c r="H17" s="10" t="s">
        <v>87</v>
      </c>
      <c r="I17" s="10" t="s">
        <v>133</v>
      </c>
      <c r="J17" s="10" t="s">
        <v>134</v>
      </c>
      <c r="K17" s="10" t="s">
        <v>135</v>
      </c>
      <c r="L17" s="10" t="s">
        <v>59</v>
      </c>
      <c r="M17" s="10" t="s">
        <v>78</v>
      </c>
      <c r="N17" s="10" t="s">
        <v>61</v>
      </c>
      <c r="O17" s="10">
        <v>0</v>
      </c>
      <c r="P17" s="10">
        <v>0</v>
      </c>
      <c r="Q17" s="5" t="s">
        <v>72</v>
      </c>
      <c r="R17" s="5" t="s">
        <v>73</v>
      </c>
      <c r="S17" s="5" t="s">
        <v>74</v>
      </c>
      <c r="T17" s="5" t="s">
        <v>72</v>
      </c>
      <c r="U17" s="5" t="s">
        <v>73</v>
      </c>
      <c r="V17" s="5" t="s">
        <v>73</v>
      </c>
      <c r="W17" s="5" t="s">
        <v>105</v>
      </c>
      <c r="X17" s="4">
        <v>43758</v>
      </c>
      <c r="Y17" s="4">
        <v>43760</v>
      </c>
      <c r="Z17" s="22">
        <v>12</v>
      </c>
      <c r="AA17" s="11">
        <v>4170</v>
      </c>
      <c r="AB17" s="32">
        <v>0</v>
      </c>
      <c r="AC17" s="4">
        <v>43791</v>
      </c>
      <c r="AD17" s="8" t="s">
        <v>246</v>
      </c>
      <c r="AE17" s="22">
        <v>12</v>
      </c>
      <c r="AF17" s="8" t="s">
        <v>77</v>
      </c>
      <c r="AG17" s="9" t="s">
        <v>79</v>
      </c>
      <c r="AH17" s="4">
        <v>44113</v>
      </c>
      <c r="AI17" s="4">
        <v>44113</v>
      </c>
      <c r="AJ17" s="28" t="s">
        <v>84</v>
      </c>
    </row>
    <row r="18" spans="1:36" s="16" customFormat="1">
      <c r="A18" s="3">
        <v>2019</v>
      </c>
      <c r="B18" s="6" t="s">
        <v>100</v>
      </c>
      <c r="C18" s="6" t="s">
        <v>101</v>
      </c>
      <c r="D18" s="22" t="s">
        <v>56</v>
      </c>
      <c r="E18" s="10" t="s">
        <v>95</v>
      </c>
      <c r="F18" s="10" t="s">
        <v>95</v>
      </c>
      <c r="G18" s="10" t="s">
        <v>95</v>
      </c>
      <c r="H18" s="10" t="s">
        <v>87</v>
      </c>
      <c r="I18" s="10" t="s">
        <v>136</v>
      </c>
      <c r="J18" s="10" t="s">
        <v>137</v>
      </c>
      <c r="K18" s="10" t="s">
        <v>138</v>
      </c>
      <c r="L18" s="10" t="s">
        <v>59</v>
      </c>
      <c r="M18" s="10" t="s">
        <v>78</v>
      </c>
      <c r="N18" s="10" t="s">
        <v>61</v>
      </c>
      <c r="O18" s="10">
        <v>0</v>
      </c>
      <c r="P18" s="10">
        <v>0</v>
      </c>
      <c r="Q18" s="5" t="s">
        <v>72</v>
      </c>
      <c r="R18" s="5" t="s">
        <v>73</v>
      </c>
      <c r="S18" s="5" t="s">
        <v>74</v>
      </c>
      <c r="T18" s="5" t="s">
        <v>72</v>
      </c>
      <c r="U18" s="5" t="s">
        <v>73</v>
      </c>
      <c r="V18" s="5" t="s">
        <v>73</v>
      </c>
      <c r="W18" s="5" t="s">
        <v>105</v>
      </c>
      <c r="X18" s="4">
        <v>43758</v>
      </c>
      <c r="Y18" s="4">
        <v>43760</v>
      </c>
      <c r="Z18" s="22">
        <v>13</v>
      </c>
      <c r="AA18" s="11">
        <v>2250</v>
      </c>
      <c r="AB18" s="32">
        <v>0</v>
      </c>
      <c r="AC18" s="4">
        <v>43791</v>
      </c>
      <c r="AD18" s="8" t="s">
        <v>248</v>
      </c>
      <c r="AE18" s="29">
        <v>13</v>
      </c>
      <c r="AF18" s="8" t="s">
        <v>77</v>
      </c>
      <c r="AG18" s="9" t="s">
        <v>79</v>
      </c>
      <c r="AH18" s="4">
        <v>44113</v>
      </c>
      <c r="AI18" s="4">
        <v>44113</v>
      </c>
      <c r="AJ18" s="28" t="s">
        <v>84</v>
      </c>
    </row>
    <row r="19" spans="1:36" s="16" customFormat="1">
      <c r="A19" s="3">
        <v>2019</v>
      </c>
      <c r="B19" s="6" t="s">
        <v>100</v>
      </c>
      <c r="C19" s="6" t="s">
        <v>101</v>
      </c>
      <c r="D19" s="29" t="s">
        <v>56</v>
      </c>
      <c r="E19" s="10" t="s">
        <v>95</v>
      </c>
      <c r="F19" s="10" t="s">
        <v>95</v>
      </c>
      <c r="G19" s="10" t="s">
        <v>95</v>
      </c>
      <c r="H19" s="10" t="s">
        <v>87</v>
      </c>
      <c r="I19" s="10" t="s">
        <v>139</v>
      </c>
      <c r="J19" s="10" t="s">
        <v>140</v>
      </c>
      <c r="K19" s="10" t="s">
        <v>141</v>
      </c>
      <c r="L19" s="10" t="s">
        <v>59</v>
      </c>
      <c r="M19" s="10" t="s">
        <v>78</v>
      </c>
      <c r="N19" s="10" t="s">
        <v>61</v>
      </c>
      <c r="O19" s="10">
        <v>0</v>
      </c>
      <c r="P19" s="10">
        <v>0</v>
      </c>
      <c r="Q19" s="5" t="s">
        <v>72</v>
      </c>
      <c r="R19" s="5" t="s">
        <v>73</v>
      </c>
      <c r="S19" s="5" t="s">
        <v>74</v>
      </c>
      <c r="T19" s="5" t="s">
        <v>72</v>
      </c>
      <c r="U19" s="5" t="s">
        <v>73</v>
      </c>
      <c r="V19" s="5" t="s">
        <v>73</v>
      </c>
      <c r="W19" s="5" t="s">
        <v>105</v>
      </c>
      <c r="X19" s="4">
        <v>43765</v>
      </c>
      <c r="Y19" s="4">
        <v>43767</v>
      </c>
      <c r="Z19" s="29">
        <v>14</v>
      </c>
      <c r="AA19" s="11">
        <v>2400</v>
      </c>
      <c r="AB19" s="32">
        <v>0</v>
      </c>
      <c r="AC19" s="4">
        <v>43791</v>
      </c>
      <c r="AD19" s="8" t="s">
        <v>250</v>
      </c>
      <c r="AE19" s="29">
        <v>14</v>
      </c>
      <c r="AF19" s="8" t="s">
        <v>77</v>
      </c>
      <c r="AG19" s="9" t="s">
        <v>79</v>
      </c>
      <c r="AH19" s="4">
        <v>44113</v>
      </c>
      <c r="AI19" s="4">
        <v>44113</v>
      </c>
      <c r="AJ19" s="28" t="s">
        <v>84</v>
      </c>
    </row>
    <row r="20" spans="1:36" s="16" customFormat="1">
      <c r="A20" s="3">
        <v>2019</v>
      </c>
      <c r="B20" s="6" t="s">
        <v>100</v>
      </c>
      <c r="C20" s="6" t="s">
        <v>101</v>
      </c>
      <c r="D20" s="29" t="s">
        <v>56</v>
      </c>
      <c r="E20" s="10" t="s">
        <v>95</v>
      </c>
      <c r="F20" s="10" t="s">
        <v>95</v>
      </c>
      <c r="G20" s="10" t="s">
        <v>95</v>
      </c>
      <c r="H20" s="10" t="s">
        <v>87</v>
      </c>
      <c r="I20" s="10" t="s">
        <v>142</v>
      </c>
      <c r="J20" s="10" t="s">
        <v>143</v>
      </c>
      <c r="K20" s="10" t="s">
        <v>144</v>
      </c>
      <c r="L20" s="10" t="s">
        <v>59</v>
      </c>
      <c r="M20" s="10" t="s">
        <v>78</v>
      </c>
      <c r="N20" s="10" t="s">
        <v>61</v>
      </c>
      <c r="O20" s="10">
        <v>0</v>
      </c>
      <c r="P20" s="10">
        <v>0</v>
      </c>
      <c r="Q20" s="5" t="s">
        <v>72</v>
      </c>
      <c r="R20" s="5" t="s">
        <v>73</v>
      </c>
      <c r="S20" s="5" t="s">
        <v>74</v>
      </c>
      <c r="T20" s="5" t="s">
        <v>72</v>
      </c>
      <c r="U20" s="5" t="s">
        <v>73</v>
      </c>
      <c r="V20" s="5" t="s">
        <v>73</v>
      </c>
      <c r="W20" s="5" t="s">
        <v>105</v>
      </c>
      <c r="X20" s="4">
        <v>43758</v>
      </c>
      <c r="Y20" s="4">
        <v>43760</v>
      </c>
      <c r="Z20" s="29">
        <v>15</v>
      </c>
      <c r="AA20" s="11">
        <v>4250</v>
      </c>
      <c r="AB20" s="32">
        <v>0</v>
      </c>
      <c r="AC20" s="4">
        <v>43791</v>
      </c>
      <c r="AD20" s="8" t="s">
        <v>252</v>
      </c>
      <c r="AE20" s="29">
        <v>15</v>
      </c>
      <c r="AF20" s="8" t="s">
        <v>77</v>
      </c>
      <c r="AG20" s="9" t="s">
        <v>79</v>
      </c>
      <c r="AH20" s="4">
        <v>44113</v>
      </c>
      <c r="AI20" s="4">
        <v>44113</v>
      </c>
      <c r="AJ20" s="28" t="s">
        <v>84</v>
      </c>
    </row>
    <row r="21" spans="1:36" s="15" customFormat="1">
      <c r="A21" s="3">
        <v>2019</v>
      </c>
      <c r="B21" s="6" t="s">
        <v>100</v>
      </c>
      <c r="C21" s="6" t="s">
        <v>101</v>
      </c>
      <c r="D21" s="29" t="s">
        <v>56</v>
      </c>
      <c r="E21" s="10" t="s">
        <v>95</v>
      </c>
      <c r="F21" s="10" t="s">
        <v>95</v>
      </c>
      <c r="G21" s="10" t="s">
        <v>95</v>
      </c>
      <c r="H21" s="10" t="s">
        <v>87</v>
      </c>
      <c r="I21" s="10" t="s">
        <v>145</v>
      </c>
      <c r="J21" s="10" t="s">
        <v>98</v>
      </c>
      <c r="K21" s="10" t="s">
        <v>90</v>
      </c>
      <c r="L21" s="10" t="s">
        <v>59</v>
      </c>
      <c r="M21" s="10" t="s">
        <v>78</v>
      </c>
      <c r="N21" s="10" t="s">
        <v>61</v>
      </c>
      <c r="O21" s="10">
        <v>0</v>
      </c>
      <c r="P21" s="10">
        <v>0</v>
      </c>
      <c r="Q21" s="5" t="s">
        <v>72</v>
      </c>
      <c r="R21" s="5" t="s">
        <v>73</v>
      </c>
      <c r="S21" s="5" t="s">
        <v>74</v>
      </c>
      <c r="T21" s="5" t="s">
        <v>72</v>
      </c>
      <c r="U21" s="5" t="s">
        <v>73</v>
      </c>
      <c r="V21" s="5" t="s">
        <v>73</v>
      </c>
      <c r="W21" s="5" t="s">
        <v>105</v>
      </c>
      <c r="X21" s="4">
        <v>43765</v>
      </c>
      <c r="Y21" s="4">
        <v>43767</v>
      </c>
      <c r="Z21" s="29">
        <v>16</v>
      </c>
      <c r="AA21" s="11">
        <v>2400</v>
      </c>
      <c r="AB21" s="32">
        <v>0</v>
      </c>
      <c r="AC21" s="4">
        <v>43791</v>
      </c>
      <c r="AD21" s="30" t="s">
        <v>254</v>
      </c>
      <c r="AE21" s="29">
        <v>16</v>
      </c>
      <c r="AF21" s="8" t="s">
        <v>77</v>
      </c>
      <c r="AG21" s="9" t="s">
        <v>79</v>
      </c>
      <c r="AH21" s="4">
        <v>44113</v>
      </c>
      <c r="AI21" s="4">
        <v>44113</v>
      </c>
      <c r="AJ21" s="28" t="s">
        <v>84</v>
      </c>
    </row>
    <row r="22" spans="1:36" s="15" customFormat="1">
      <c r="A22" s="3">
        <v>2019</v>
      </c>
      <c r="B22" s="6" t="s">
        <v>100</v>
      </c>
      <c r="C22" s="6" t="s">
        <v>101</v>
      </c>
      <c r="D22" s="31" t="s">
        <v>56</v>
      </c>
      <c r="E22" s="10" t="s">
        <v>95</v>
      </c>
      <c r="F22" s="10" t="s">
        <v>95</v>
      </c>
      <c r="G22" s="10" t="s">
        <v>95</v>
      </c>
      <c r="H22" s="10" t="s">
        <v>87</v>
      </c>
      <c r="I22" s="10" t="s">
        <v>146</v>
      </c>
      <c r="J22" s="10" t="s">
        <v>99</v>
      </c>
      <c r="K22" s="10" t="s">
        <v>147</v>
      </c>
      <c r="L22" s="10" t="s">
        <v>59</v>
      </c>
      <c r="M22" s="10" t="s">
        <v>78</v>
      </c>
      <c r="N22" s="10" t="s">
        <v>61</v>
      </c>
      <c r="O22" s="10">
        <v>0</v>
      </c>
      <c r="P22" s="10">
        <v>0</v>
      </c>
      <c r="Q22" s="5" t="s">
        <v>72</v>
      </c>
      <c r="R22" s="5" t="s">
        <v>73</v>
      </c>
      <c r="S22" s="5" t="s">
        <v>74</v>
      </c>
      <c r="T22" s="5" t="s">
        <v>72</v>
      </c>
      <c r="U22" s="5" t="s">
        <v>73</v>
      </c>
      <c r="V22" s="5" t="s">
        <v>73</v>
      </c>
      <c r="W22" s="5" t="s">
        <v>105</v>
      </c>
      <c r="X22" s="4">
        <v>43758</v>
      </c>
      <c r="Y22" s="4">
        <v>43760</v>
      </c>
      <c r="Z22" s="29">
        <v>17</v>
      </c>
      <c r="AA22" s="11">
        <v>2250</v>
      </c>
      <c r="AB22" s="32">
        <v>0</v>
      </c>
      <c r="AC22" s="4">
        <v>43791</v>
      </c>
      <c r="AD22" s="30" t="s">
        <v>256</v>
      </c>
      <c r="AE22" s="29">
        <v>17</v>
      </c>
      <c r="AF22" s="8" t="s">
        <v>77</v>
      </c>
      <c r="AG22" s="9" t="s">
        <v>79</v>
      </c>
      <c r="AH22" s="4">
        <v>44113</v>
      </c>
      <c r="AI22" s="4">
        <v>44113</v>
      </c>
      <c r="AJ22" s="31" t="s">
        <v>84</v>
      </c>
    </row>
    <row r="23" spans="1:36">
      <c r="A23" s="3">
        <v>2019</v>
      </c>
      <c r="B23" s="6" t="s">
        <v>100</v>
      </c>
      <c r="C23" s="6" t="s">
        <v>101</v>
      </c>
      <c r="D23" s="33" t="s">
        <v>56</v>
      </c>
      <c r="E23" s="10" t="s">
        <v>95</v>
      </c>
      <c r="F23" s="10" t="s">
        <v>95</v>
      </c>
      <c r="G23" s="10" t="s">
        <v>95</v>
      </c>
      <c r="H23" s="10" t="s">
        <v>87</v>
      </c>
      <c r="I23" s="10" t="s">
        <v>148</v>
      </c>
      <c r="J23" s="10" t="s">
        <v>107</v>
      </c>
      <c r="K23" s="10" t="s">
        <v>149</v>
      </c>
      <c r="L23" s="10" t="s">
        <v>59</v>
      </c>
      <c r="M23" s="10" t="s">
        <v>78</v>
      </c>
      <c r="N23" s="10" t="s">
        <v>61</v>
      </c>
      <c r="O23" s="10">
        <v>0</v>
      </c>
      <c r="P23" s="10">
        <v>0</v>
      </c>
      <c r="Q23" s="5" t="s">
        <v>72</v>
      </c>
      <c r="R23" s="5" t="s">
        <v>73</v>
      </c>
      <c r="S23" s="5" t="s">
        <v>74</v>
      </c>
      <c r="T23" s="5" t="s">
        <v>72</v>
      </c>
      <c r="U23" s="5" t="s">
        <v>73</v>
      </c>
      <c r="V23" s="5" t="s">
        <v>73</v>
      </c>
      <c r="W23" s="5" t="s">
        <v>105</v>
      </c>
      <c r="X23" s="4">
        <v>43758</v>
      </c>
      <c r="Y23" s="4">
        <v>43760</v>
      </c>
      <c r="Z23" s="29">
        <v>18</v>
      </c>
      <c r="AA23" s="11">
        <v>2250</v>
      </c>
      <c r="AB23" s="32">
        <v>0</v>
      </c>
      <c r="AC23" s="4">
        <v>43791</v>
      </c>
      <c r="AD23" s="30" t="s">
        <v>258</v>
      </c>
      <c r="AE23" s="33">
        <v>18</v>
      </c>
      <c r="AF23" s="8" t="s">
        <v>77</v>
      </c>
      <c r="AG23" s="9" t="s">
        <v>79</v>
      </c>
      <c r="AH23" s="4">
        <v>44113</v>
      </c>
      <c r="AI23" s="4">
        <v>44113</v>
      </c>
      <c r="AJ23" s="34" t="s">
        <v>84</v>
      </c>
    </row>
    <row r="24" spans="1:36">
      <c r="A24" s="3">
        <v>2019</v>
      </c>
      <c r="B24" s="6" t="s">
        <v>100</v>
      </c>
      <c r="C24" s="6" t="s">
        <v>101</v>
      </c>
      <c r="D24" s="33" t="s">
        <v>56</v>
      </c>
      <c r="E24" s="10" t="s">
        <v>95</v>
      </c>
      <c r="F24" s="10" t="s">
        <v>95</v>
      </c>
      <c r="G24" s="10" t="s">
        <v>95</v>
      </c>
      <c r="H24" s="10" t="s">
        <v>87</v>
      </c>
      <c r="I24" s="10" t="s">
        <v>150</v>
      </c>
      <c r="J24" s="10" t="s">
        <v>151</v>
      </c>
      <c r="K24" s="10" t="s">
        <v>94</v>
      </c>
      <c r="L24" s="10" t="s">
        <v>59</v>
      </c>
      <c r="M24" s="10" t="s">
        <v>78</v>
      </c>
      <c r="N24" s="10" t="s">
        <v>61</v>
      </c>
      <c r="O24" s="10">
        <v>0</v>
      </c>
      <c r="P24" s="10">
        <v>0</v>
      </c>
      <c r="Q24" s="5" t="s">
        <v>72</v>
      </c>
      <c r="R24" s="5" t="s">
        <v>73</v>
      </c>
      <c r="S24" s="5" t="s">
        <v>74</v>
      </c>
      <c r="T24" s="5" t="s">
        <v>72</v>
      </c>
      <c r="U24" s="5" t="s">
        <v>73</v>
      </c>
      <c r="V24" s="5" t="s">
        <v>73</v>
      </c>
      <c r="W24" s="5" t="s">
        <v>105</v>
      </c>
      <c r="X24" s="4">
        <v>43758</v>
      </c>
      <c r="Y24" s="4">
        <v>43760</v>
      </c>
      <c r="Z24" s="29">
        <v>19</v>
      </c>
      <c r="AA24" s="11">
        <v>2250</v>
      </c>
      <c r="AB24" s="32">
        <v>0</v>
      </c>
      <c r="AC24" s="4">
        <v>43791</v>
      </c>
      <c r="AD24" s="30" t="s">
        <v>260</v>
      </c>
      <c r="AE24" s="33">
        <v>19</v>
      </c>
      <c r="AF24" s="8" t="s">
        <v>77</v>
      </c>
      <c r="AG24" s="9" t="s">
        <v>79</v>
      </c>
      <c r="AH24" s="4">
        <v>44113</v>
      </c>
      <c r="AI24" s="4">
        <v>44113</v>
      </c>
      <c r="AJ24" s="34" t="s">
        <v>84</v>
      </c>
    </row>
    <row r="25" spans="1:36">
      <c r="A25" s="3">
        <v>2019</v>
      </c>
      <c r="B25" s="6" t="s">
        <v>100</v>
      </c>
      <c r="C25" s="6" t="s">
        <v>101</v>
      </c>
      <c r="D25" s="33" t="s">
        <v>56</v>
      </c>
      <c r="E25" s="10" t="s">
        <v>95</v>
      </c>
      <c r="F25" s="10" t="s">
        <v>95</v>
      </c>
      <c r="G25" s="10" t="s">
        <v>95</v>
      </c>
      <c r="H25" s="10" t="s">
        <v>87</v>
      </c>
      <c r="I25" s="10" t="s">
        <v>152</v>
      </c>
      <c r="J25" s="10" t="s">
        <v>140</v>
      </c>
      <c r="K25" s="10" t="s">
        <v>90</v>
      </c>
      <c r="L25" s="10" t="s">
        <v>59</v>
      </c>
      <c r="M25" s="10" t="s">
        <v>78</v>
      </c>
      <c r="N25" s="10" t="s">
        <v>61</v>
      </c>
      <c r="O25" s="10">
        <v>0</v>
      </c>
      <c r="P25" s="10">
        <v>0</v>
      </c>
      <c r="Q25" s="5" t="s">
        <v>72</v>
      </c>
      <c r="R25" s="5" t="s">
        <v>73</v>
      </c>
      <c r="S25" s="5" t="s">
        <v>74</v>
      </c>
      <c r="T25" s="5" t="s">
        <v>72</v>
      </c>
      <c r="U25" s="5" t="s">
        <v>73</v>
      </c>
      <c r="V25" s="5" t="s">
        <v>73</v>
      </c>
      <c r="W25" s="5" t="s">
        <v>105</v>
      </c>
      <c r="X25" s="4">
        <v>43758</v>
      </c>
      <c r="Y25" s="4">
        <v>43760</v>
      </c>
      <c r="Z25" s="29">
        <v>20</v>
      </c>
      <c r="AA25" s="11">
        <v>2250</v>
      </c>
      <c r="AB25" s="32">
        <v>0</v>
      </c>
      <c r="AC25" s="4">
        <v>43791</v>
      </c>
      <c r="AD25" s="30" t="s">
        <v>262</v>
      </c>
      <c r="AE25" s="33">
        <v>20</v>
      </c>
      <c r="AF25" s="8" t="s">
        <v>77</v>
      </c>
      <c r="AG25" s="9" t="s">
        <v>79</v>
      </c>
      <c r="AH25" s="4">
        <v>44113</v>
      </c>
      <c r="AI25" s="4">
        <v>44113</v>
      </c>
      <c r="AJ25" s="34" t="s">
        <v>84</v>
      </c>
    </row>
    <row r="26" spans="1:36">
      <c r="A26" s="3">
        <v>2019</v>
      </c>
      <c r="B26" s="6" t="s">
        <v>100</v>
      </c>
      <c r="C26" s="6" t="s">
        <v>101</v>
      </c>
      <c r="D26" s="33" t="s">
        <v>56</v>
      </c>
      <c r="E26" s="10" t="s">
        <v>95</v>
      </c>
      <c r="F26" s="10" t="s">
        <v>95</v>
      </c>
      <c r="G26" s="10" t="s">
        <v>95</v>
      </c>
      <c r="H26" s="10" t="s">
        <v>87</v>
      </c>
      <c r="I26" s="10" t="s">
        <v>153</v>
      </c>
      <c r="J26" s="10" t="s">
        <v>154</v>
      </c>
      <c r="K26" s="10" t="s">
        <v>90</v>
      </c>
      <c r="L26" s="10" t="s">
        <v>59</v>
      </c>
      <c r="M26" s="10" t="s">
        <v>78</v>
      </c>
      <c r="N26" s="10" t="s">
        <v>61</v>
      </c>
      <c r="O26" s="10">
        <v>0</v>
      </c>
      <c r="P26" s="10">
        <v>0</v>
      </c>
      <c r="Q26" s="5" t="s">
        <v>72</v>
      </c>
      <c r="R26" s="5" t="s">
        <v>73</v>
      </c>
      <c r="S26" s="5" t="s">
        <v>74</v>
      </c>
      <c r="T26" s="5" t="s">
        <v>72</v>
      </c>
      <c r="U26" s="5" t="s">
        <v>73</v>
      </c>
      <c r="V26" s="5" t="s">
        <v>73</v>
      </c>
      <c r="W26" s="5" t="s">
        <v>105</v>
      </c>
      <c r="X26" s="4">
        <v>43758</v>
      </c>
      <c r="Y26" s="4">
        <v>43760</v>
      </c>
      <c r="Z26" s="33">
        <v>21</v>
      </c>
      <c r="AA26" s="11">
        <v>4250</v>
      </c>
      <c r="AB26" s="32">
        <v>0</v>
      </c>
      <c r="AC26" s="4">
        <v>43791</v>
      </c>
      <c r="AD26" s="8" t="s">
        <v>264</v>
      </c>
      <c r="AE26" s="33">
        <v>21</v>
      </c>
      <c r="AF26" s="8" t="s">
        <v>77</v>
      </c>
      <c r="AG26" s="9" t="s">
        <v>79</v>
      </c>
      <c r="AH26" s="4">
        <v>44113</v>
      </c>
      <c r="AI26" s="4">
        <v>44113</v>
      </c>
      <c r="AJ26" s="34" t="s">
        <v>84</v>
      </c>
    </row>
    <row r="27" spans="1:36">
      <c r="A27" s="3">
        <v>2019</v>
      </c>
      <c r="B27" s="6" t="s">
        <v>100</v>
      </c>
      <c r="C27" s="6" t="s">
        <v>101</v>
      </c>
      <c r="D27" s="33" t="s">
        <v>56</v>
      </c>
      <c r="E27" s="10" t="s">
        <v>95</v>
      </c>
      <c r="F27" s="10" t="s">
        <v>95</v>
      </c>
      <c r="G27" s="10" t="s">
        <v>95</v>
      </c>
      <c r="H27" s="10" t="s">
        <v>87</v>
      </c>
      <c r="I27" s="10" t="s">
        <v>155</v>
      </c>
      <c r="J27" s="10" t="s">
        <v>94</v>
      </c>
      <c r="K27" s="10" t="s">
        <v>156</v>
      </c>
      <c r="L27" s="10" t="s">
        <v>59</v>
      </c>
      <c r="M27" s="10" t="s">
        <v>78</v>
      </c>
      <c r="N27" s="10" t="s">
        <v>61</v>
      </c>
      <c r="O27" s="10">
        <v>0</v>
      </c>
      <c r="P27" s="10">
        <v>0</v>
      </c>
      <c r="Q27" s="5" t="s">
        <v>72</v>
      </c>
      <c r="R27" s="5" t="s">
        <v>73</v>
      </c>
      <c r="S27" s="5" t="s">
        <v>74</v>
      </c>
      <c r="T27" s="5" t="s">
        <v>72</v>
      </c>
      <c r="U27" s="5" t="s">
        <v>73</v>
      </c>
      <c r="V27" s="5" t="s">
        <v>73</v>
      </c>
      <c r="W27" s="5" t="s">
        <v>105</v>
      </c>
      <c r="X27" s="4">
        <v>43765</v>
      </c>
      <c r="Y27" s="4">
        <v>43767</v>
      </c>
      <c r="Z27" s="33">
        <v>22</v>
      </c>
      <c r="AA27" s="11">
        <v>2400</v>
      </c>
      <c r="AB27" s="32">
        <v>0</v>
      </c>
      <c r="AC27" s="4">
        <v>43791</v>
      </c>
      <c r="AD27" s="8" t="s">
        <v>266</v>
      </c>
      <c r="AE27" s="33">
        <v>22</v>
      </c>
      <c r="AF27" s="8" t="s">
        <v>77</v>
      </c>
      <c r="AG27" s="9" t="s">
        <v>79</v>
      </c>
      <c r="AH27" s="4">
        <v>44113</v>
      </c>
      <c r="AI27" s="4">
        <v>44113</v>
      </c>
      <c r="AJ27" s="34" t="s">
        <v>84</v>
      </c>
    </row>
    <row r="28" spans="1:36">
      <c r="A28" s="3">
        <v>2019</v>
      </c>
      <c r="B28" s="6" t="s">
        <v>100</v>
      </c>
      <c r="C28" s="6" t="s">
        <v>101</v>
      </c>
      <c r="D28" s="33" t="s">
        <v>56</v>
      </c>
      <c r="E28" s="10" t="s">
        <v>95</v>
      </c>
      <c r="F28" s="10" t="s">
        <v>95</v>
      </c>
      <c r="G28" s="10" t="s">
        <v>95</v>
      </c>
      <c r="H28" s="10" t="s">
        <v>87</v>
      </c>
      <c r="I28" s="10" t="s">
        <v>157</v>
      </c>
      <c r="J28" s="10" t="s">
        <v>158</v>
      </c>
      <c r="K28" s="10" t="s">
        <v>156</v>
      </c>
      <c r="L28" s="10" t="s">
        <v>59</v>
      </c>
      <c r="M28" s="10" t="s">
        <v>78</v>
      </c>
      <c r="N28" s="10" t="s">
        <v>61</v>
      </c>
      <c r="O28" s="10">
        <v>0</v>
      </c>
      <c r="P28" s="10">
        <v>0</v>
      </c>
      <c r="Q28" s="5" t="s">
        <v>72</v>
      </c>
      <c r="R28" s="5" t="s">
        <v>73</v>
      </c>
      <c r="S28" s="5" t="s">
        <v>74</v>
      </c>
      <c r="T28" s="5" t="s">
        <v>72</v>
      </c>
      <c r="U28" s="5" t="s">
        <v>73</v>
      </c>
      <c r="V28" s="5" t="s">
        <v>73</v>
      </c>
      <c r="W28" s="5" t="s">
        <v>105</v>
      </c>
      <c r="X28" s="4">
        <v>43779</v>
      </c>
      <c r="Y28" s="4">
        <v>43781</v>
      </c>
      <c r="Z28" s="33">
        <v>23</v>
      </c>
      <c r="AA28" s="11">
        <v>2250</v>
      </c>
      <c r="AB28" s="32">
        <v>0</v>
      </c>
      <c r="AC28" s="4">
        <v>43797</v>
      </c>
      <c r="AD28" s="8" t="s">
        <v>268</v>
      </c>
      <c r="AE28" s="33">
        <v>23</v>
      </c>
      <c r="AF28" s="8" t="s">
        <v>77</v>
      </c>
      <c r="AG28" s="9" t="s">
        <v>79</v>
      </c>
      <c r="AH28" s="4">
        <v>44113</v>
      </c>
      <c r="AI28" s="4">
        <v>44113</v>
      </c>
      <c r="AJ28" s="34" t="s">
        <v>84</v>
      </c>
    </row>
    <row r="29" spans="1:36">
      <c r="A29" s="3">
        <v>2019</v>
      </c>
      <c r="B29" s="6" t="s">
        <v>100</v>
      </c>
      <c r="C29" s="6" t="s">
        <v>101</v>
      </c>
      <c r="D29" s="33" t="s">
        <v>56</v>
      </c>
      <c r="E29" s="10" t="s">
        <v>95</v>
      </c>
      <c r="F29" s="10" t="s">
        <v>95</v>
      </c>
      <c r="G29" s="10" t="s">
        <v>95</v>
      </c>
      <c r="H29" s="10" t="s">
        <v>87</v>
      </c>
      <c r="I29" s="10" t="s">
        <v>159</v>
      </c>
      <c r="J29" s="10" t="s">
        <v>160</v>
      </c>
      <c r="K29" s="10" t="s">
        <v>88</v>
      </c>
      <c r="L29" s="10" t="s">
        <v>59</v>
      </c>
      <c r="M29" s="10" t="s">
        <v>78</v>
      </c>
      <c r="N29" s="10" t="s">
        <v>61</v>
      </c>
      <c r="O29" s="10">
        <v>0</v>
      </c>
      <c r="P29" s="10">
        <v>0</v>
      </c>
      <c r="Q29" s="5" t="s">
        <v>72</v>
      </c>
      <c r="R29" s="5" t="s">
        <v>73</v>
      </c>
      <c r="S29" s="5" t="s">
        <v>74</v>
      </c>
      <c r="T29" s="5" t="s">
        <v>72</v>
      </c>
      <c r="U29" s="5" t="s">
        <v>73</v>
      </c>
      <c r="V29" s="5" t="s">
        <v>73</v>
      </c>
      <c r="W29" s="5" t="s">
        <v>105</v>
      </c>
      <c r="X29" s="4">
        <v>43779</v>
      </c>
      <c r="Y29" s="4">
        <v>43781</v>
      </c>
      <c r="Z29" s="33">
        <v>24</v>
      </c>
      <c r="AA29" s="11">
        <v>2250</v>
      </c>
      <c r="AB29" s="32">
        <v>0</v>
      </c>
      <c r="AC29" s="4">
        <v>43797</v>
      </c>
      <c r="AD29" s="8" t="s">
        <v>270</v>
      </c>
      <c r="AE29" s="33">
        <v>24</v>
      </c>
      <c r="AF29" s="8" t="s">
        <v>77</v>
      </c>
      <c r="AG29" s="9" t="s">
        <v>79</v>
      </c>
      <c r="AH29" s="4">
        <v>44113</v>
      </c>
      <c r="AI29" s="4">
        <v>44113</v>
      </c>
      <c r="AJ29" s="34" t="s">
        <v>84</v>
      </c>
    </row>
    <row r="30" spans="1:36">
      <c r="A30" s="3">
        <v>2019</v>
      </c>
      <c r="B30" s="6" t="s">
        <v>100</v>
      </c>
      <c r="C30" s="6" t="s">
        <v>101</v>
      </c>
      <c r="D30" s="33" t="s">
        <v>56</v>
      </c>
      <c r="E30" s="10" t="s">
        <v>95</v>
      </c>
      <c r="F30" s="10" t="s">
        <v>95</v>
      </c>
      <c r="G30" s="10" t="s">
        <v>95</v>
      </c>
      <c r="H30" s="10" t="s">
        <v>87</v>
      </c>
      <c r="I30" s="10" t="s">
        <v>161</v>
      </c>
      <c r="J30" s="10" t="s">
        <v>81</v>
      </c>
      <c r="K30" s="10" t="s">
        <v>156</v>
      </c>
      <c r="L30" s="10" t="s">
        <v>59</v>
      </c>
      <c r="M30" s="10" t="s">
        <v>78</v>
      </c>
      <c r="N30" s="10" t="s">
        <v>61</v>
      </c>
      <c r="O30" s="10">
        <v>0</v>
      </c>
      <c r="P30" s="10">
        <v>0</v>
      </c>
      <c r="Q30" s="5" t="s">
        <v>72</v>
      </c>
      <c r="R30" s="5" t="s">
        <v>73</v>
      </c>
      <c r="S30" s="5" t="s">
        <v>74</v>
      </c>
      <c r="T30" s="5" t="s">
        <v>72</v>
      </c>
      <c r="U30" s="5" t="s">
        <v>73</v>
      </c>
      <c r="V30" s="5" t="s">
        <v>73</v>
      </c>
      <c r="W30" s="5" t="s">
        <v>105</v>
      </c>
      <c r="X30" s="4">
        <v>43779</v>
      </c>
      <c r="Y30" s="4">
        <v>43781</v>
      </c>
      <c r="Z30" s="33">
        <v>25</v>
      </c>
      <c r="AA30" s="11">
        <v>4250</v>
      </c>
      <c r="AB30" s="32">
        <v>0</v>
      </c>
      <c r="AC30" s="4">
        <v>43791</v>
      </c>
      <c r="AD30" s="8" t="s">
        <v>272</v>
      </c>
      <c r="AE30" s="33">
        <v>25</v>
      </c>
      <c r="AF30" s="8" t="s">
        <v>77</v>
      </c>
      <c r="AG30" s="9" t="s">
        <v>79</v>
      </c>
      <c r="AH30" s="4">
        <v>44113</v>
      </c>
      <c r="AI30" s="4">
        <v>44113</v>
      </c>
      <c r="AJ30" s="34" t="s">
        <v>84</v>
      </c>
    </row>
    <row r="31" spans="1:36">
      <c r="A31" s="3">
        <v>2019</v>
      </c>
      <c r="B31" s="6" t="s">
        <v>100</v>
      </c>
      <c r="C31" s="6" t="s">
        <v>101</v>
      </c>
      <c r="D31" s="33" t="s">
        <v>56</v>
      </c>
      <c r="E31" s="10" t="s">
        <v>112</v>
      </c>
      <c r="F31" s="10" t="s">
        <v>112</v>
      </c>
      <c r="G31" s="10" t="s">
        <v>112</v>
      </c>
      <c r="H31" s="10" t="s">
        <v>162</v>
      </c>
      <c r="I31" s="10" t="s">
        <v>163</v>
      </c>
      <c r="J31" s="10" t="s">
        <v>164</v>
      </c>
      <c r="K31" s="10" t="s">
        <v>165</v>
      </c>
      <c r="L31" s="10" t="s">
        <v>59</v>
      </c>
      <c r="M31" s="10" t="s">
        <v>78</v>
      </c>
      <c r="N31" s="10" t="s">
        <v>61</v>
      </c>
      <c r="O31" s="10">
        <v>0</v>
      </c>
      <c r="P31" s="10">
        <v>0</v>
      </c>
      <c r="Q31" s="5" t="s">
        <v>72</v>
      </c>
      <c r="R31" s="5" t="s">
        <v>73</v>
      </c>
      <c r="S31" s="5" t="s">
        <v>74</v>
      </c>
      <c r="T31" s="5" t="s">
        <v>72</v>
      </c>
      <c r="U31" s="5" t="s">
        <v>73</v>
      </c>
      <c r="V31" s="5" t="s">
        <v>73</v>
      </c>
      <c r="W31" s="5" t="s">
        <v>166</v>
      </c>
      <c r="X31" s="4">
        <v>43794</v>
      </c>
      <c r="Y31" s="4">
        <v>43794</v>
      </c>
      <c r="Z31" s="33">
        <v>26</v>
      </c>
      <c r="AA31" s="11">
        <v>2382</v>
      </c>
      <c r="AB31" s="32">
        <v>0</v>
      </c>
      <c r="AC31" s="4">
        <v>43791</v>
      </c>
      <c r="AD31" s="8" t="s">
        <v>274</v>
      </c>
      <c r="AE31" s="33">
        <v>26</v>
      </c>
      <c r="AF31" s="8" t="s">
        <v>77</v>
      </c>
      <c r="AG31" s="9" t="s">
        <v>79</v>
      </c>
      <c r="AH31" s="4">
        <v>44113</v>
      </c>
      <c r="AI31" s="4">
        <v>44113</v>
      </c>
      <c r="AJ31" s="34" t="s">
        <v>84</v>
      </c>
    </row>
    <row r="32" spans="1:36">
      <c r="A32" s="3">
        <v>2019</v>
      </c>
      <c r="B32" s="6" t="s">
        <v>100</v>
      </c>
      <c r="C32" s="6" t="s">
        <v>101</v>
      </c>
      <c r="D32" s="33" t="s">
        <v>56</v>
      </c>
      <c r="E32" s="10" t="s">
        <v>167</v>
      </c>
      <c r="F32" s="10" t="s">
        <v>167</v>
      </c>
      <c r="G32" s="10" t="s">
        <v>167</v>
      </c>
      <c r="H32" s="10" t="s">
        <v>97</v>
      </c>
      <c r="I32" s="10" t="s">
        <v>168</v>
      </c>
      <c r="J32" s="10" t="s">
        <v>169</v>
      </c>
      <c r="K32" s="10" t="s">
        <v>170</v>
      </c>
      <c r="L32" s="10" t="s">
        <v>59</v>
      </c>
      <c r="M32" s="10" t="s">
        <v>78</v>
      </c>
      <c r="N32" s="10" t="s">
        <v>61</v>
      </c>
      <c r="O32" s="10">
        <v>0</v>
      </c>
      <c r="P32" s="10">
        <v>0</v>
      </c>
      <c r="Q32" s="5" t="s">
        <v>72</v>
      </c>
      <c r="R32" s="5" t="s">
        <v>73</v>
      </c>
      <c r="S32" s="5" t="s">
        <v>74</v>
      </c>
      <c r="T32" s="5" t="s">
        <v>72</v>
      </c>
      <c r="U32" s="5" t="s">
        <v>73</v>
      </c>
      <c r="V32" s="5" t="s">
        <v>73</v>
      </c>
      <c r="W32" s="5" t="s">
        <v>93</v>
      </c>
      <c r="X32" s="4">
        <v>43781</v>
      </c>
      <c r="Y32" s="4">
        <v>43781</v>
      </c>
      <c r="Z32" s="33">
        <v>27</v>
      </c>
      <c r="AA32" s="11">
        <v>500</v>
      </c>
      <c r="AB32" s="32">
        <v>0</v>
      </c>
      <c r="AC32" s="4">
        <v>43797</v>
      </c>
      <c r="AD32" s="8" t="s">
        <v>276</v>
      </c>
      <c r="AE32" s="33">
        <v>27</v>
      </c>
      <c r="AF32" s="8" t="s">
        <v>77</v>
      </c>
      <c r="AG32" s="9" t="s">
        <v>79</v>
      </c>
      <c r="AH32" s="4">
        <v>44113</v>
      </c>
      <c r="AI32" s="4">
        <v>44113</v>
      </c>
      <c r="AJ32" s="34" t="s">
        <v>84</v>
      </c>
    </row>
    <row r="33" spans="1:36">
      <c r="A33" s="3">
        <v>2019</v>
      </c>
      <c r="B33" s="6" t="s">
        <v>100</v>
      </c>
      <c r="C33" s="6" t="s">
        <v>101</v>
      </c>
      <c r="D33" s="33" t="s">
        <v>56</v>
      </c>
      <c r="E33" s="10" t="s">
        <v>112</v>
      </c>
      <c r="F33" s="10" t="s">
        <v>112</v>
      </c>
      <c r="G33" s="10" t="s">
        <v>112</v>
      </c>
      <c r="H33" s="10" t="s">
        <v>113</v>
      </c>
      <c r="I33" s="10" t="s">
        <v>114</v>
      </c>
      <c r="J33" s="10" t="s">
        <v>115</v>
      </c>
      <c r="K33" s="10" t="s">
        <v>116</v>
      </c>
      <c r="L33" s="10" t="s">
        <v>59</v>
      </c>
      <c r="M33" s="10" t="s">
        <v>78</v>
      </c>
      <c r="N33" s="10" t="s">
        <v>61</v>
      </c>
      <c r="O33" s="10">
        <v>0</v>
      </c>
      <c r="P33" s="10">
        <v>0</v>
      </c>
      <c r="Q33" s="5" t="s">
        <v>72</v>
      </c>
      <c r="R33" s="5" t="s">
        <v>73</v>
      </c>
      <c r="S33" s="5" t="s">
        <v>74</v>
      </c>
      <c r="T33" s="5" t="s">
        <v>72</v>
      </c>
      <c r="U33" s="5" t="s">
        <v>73</v>
      </c>
      <c r="V33" s="5" t="s">
        <v>73</v>
      </c>
      <c r="W33" s="5" t="s">
        <v>171</v>
      </c>
      <c r="X33" s="4">
        <v>43787</v>
      </c>
      <c r="Y33" s="4">
        <v>43787</v>
      </c>
      <c r="Z33" s="33">
        <v>28</v>
      </c>
      <c r="AA33" s="11">
        <v>2382</v>
      </c>
      <c r="AB33" s="32">
        <v>0</v>
      </c>
      <c r="AC33" s="4">
        <v>43791</v>
      </c>
      <c r="AD33" s="8" t="s">
        <v>278</v>
      </c>
      <c r="AE33" s="33">
        <v>28</v>
      </c>
      <c r="AF33" s="8" t="s">
        <v>77</v>
      </c>
      <c r="AG33" s="9" t="s">
        <v>79</v>
      </c>
      <c r="AH33" s="4">
        <v>44113</v>
      </c>
      <c r="AI33" s="4">
        <v>44113</v>
      </c>
      <c r="AJ33" s="34" t="s">
        <v>84</v>
      </c>
    </row>
    <row r="34" spans="1:36">
      <c r="A34" s="3">
        <v>2019</v>
      </c>
      <c r="B34" s="6" t="s">
        <v>100</v>
      </c>
      <c r="C34" s="6" t="s">
        <v>101</v>
      </c>
      <c r="D34" s="33" t="s">
        <v>56</v>
      </c>
      <c r="E34" s="10" t="s">
        <v>112</v>
      </c>
      <c r="F34" s="10" t="s">
        <v>112</v>
      </c>
      <c r="G34" s="10" t="s">
        <v>112</v>
      </c>
      <c r="H34" s="10" t="s">
        <v>113</v>
      </c>
      <c r="I34" s="10" t="s">
        <v>114</v>
      </c>
      <c r="J34" s="10" t="s">
        <v>115</v>
      </c>
      <c r="K34" s="10" t="s">
        <v>116</v>
      </c>
      <c r="L34" s="10" t="s">
        <v>59</v>
      </c>
      <c r="M34" s="10" t="s">
        <v>78</v>
      </c>
      <c r="N34" s="10" t="s">
        <v>61</v>
      </c>
      <c r="O34" s="10">
        <v>0</v>
      </c>
      <c r="P34" s="10">
        <v>0</v>
      </c>
      <c r="Q34" s="5" t="s">
        <v>72</v>
      </c>
      <c r="R34" s="5" t="s">
        <v>73</v>
      </c>
      <c r="S34" s="5" t="s">
        <v>74</v>
      </c>
      <c r="T34" s="5" t="s">
        <v>72</v>
      </c>
      <c r="U34" s="5" t="s">
        <v>73</v>
      </c>
      <c r="V34" s="5" t="s">
        <v>73</v>
      </c>
      <c r="W34" s="5" t="s">
        <v>117</v>
      </c>
      <c r="X34" s="4">
        <v>43766</v>
      </c>
      <c r="Y34" s="4">
        <v>43767</v>
      </c>
      <c r="Z34" s="33">
        <v>30</v>
      </c>
      <c r="AA34" s="11">
        <v>3682</v>
      </c>
      <c r="AB34" s="32">
        <v>0</v>
      </c>
      <c r="AC34" s="4">
        <v>43794</v>
      </c>
      <c r="AD34" s="8" t="s">
        <v>280</v>
      </c>
      <c r="AE34" s="33">
        <v>30</v>
      </c>
      <c r="AF34" s="8" t="s">
        <v>77</v>
      </c>
      <c r="AG34" s="9" t="s">
        <v>79</v>
      </c>
      <c r="AH34" s="4">
        <v>44113</v>
      </c>
      <c r="AI34" s="4">
        <v>44113</v>
      </c>
      <c r="AJ34" s="34" t="s">
        <v>84</v>
      </c>
    </row>
    <row r="35" spans="1:36">
      <c r="A35" s="3">
        <v>2019</v>
      </c>
      <c r="B35" s="6" t="s">
        <v>100</v>
      </c>
      <c r="C35" s="6" t="s">
        <v>101</v>
      </c>
      <c r="D35" s="33" t="s">
        <v>56</v>
      </c>
      <c r="E35" s="10" t="s">
        <v>112</v>
      </c>
      <c r="F35" s="10" t="s">
        <v>112</v>
      </c>
      <c r="G35" s="10" t="s">
        <v>112</v>
      </c>
      <c r="H35" s="10" t="s">
        <v>113</v>
      </c>
      <c r="I35" s="10" t="s">
        <v>114</v>
      </c>
      <c r="J35" s="10" t="s">
        <v>115</v>
      </c>
      <c r="K35" s="10" t="s">
        <v>116</v>
      </c>
      <c r="L35" s="10" t="s">
        <v>59</v>
      </c>
      <c r="M35" s="10" t="s">
        <v>78</v>
      </c>
      <c r="N35" s="10" t="s">
        <v>61</v>
      </c>
      <c r="O35" s="10">
        <v>0</v>
      </c>
      <c r="P35" s="10">
        <v>0</v>
      </c>
      <c r="Q35" s="5" t="s">
        <v>72</v>
      </c>
      <c r="R35" s="5" t="s">
        <v>73</v>
      </c>
      <c r="S35" s="5" t="s">
        <v>74</v>
      </c>
      <c r="T35" s="5" t="s">
        <v>72</v>
      </c>
      <c r="U35" s="5" t="s">
        <v>73</v>
      </c>
      <c r="V35" s="5" t="s">
        <v>73</v>
      </c>
      <c r="W35" s="5" t="s">
        <v>117</v>
      </c>
      <c r="X35" s="4">
        <v>43761</v>
      </c>
      <c r="Y35" s="4">
        <v>43761</v>
      </c>
      <c r="Z35" s="33">
        <v>31</v>
      </c>
      <c r="AA35" s="11">
        <v>2382</v>
      </c>
      <c r="AB35" s="32">
        <v>0</v>
      </c>
      <c r="AC35" s="4">
        <v>43794</v>
      </c>
      <c r="AD35" s="8" t="s">
        <v>282</v>
      </c>
      <c r="AE35" s="33">
        <v>31</v>
      </c>
      <c r="AF35" s="8" t="s">
        <v>77</v>
      </c>
      <c r="AG35" s="9" t="s">
        <v>79</v>
      </c>
      <c r="AH35" s="4">
        <v>44113</v>
      </c>
      <c r="AI35" s="4">
        <v>44113</v>
      </c>
      <c r="AJ35" s="34" t="s">
        <v>84</v>
      </c>
    </row>
    <row r="36" spans="1:36">
      <c r="A36" s="3">
        <v>2019</v>
      </c>
      <c r="B36" s="6" t="s">
        <v>100</v>
      </c>
      <c r="C36" s="6" t="s">
        <v>101</v>
      </c>
      <c r="D36" s="33" t="s">
        <v>56</v>
      </c>
      <c r="E36" s="10" t="s">
        <v>112</v>
      </c>
      <c r="F36" s="10" t="s">
        <v>112</v>
      </c>
      <c r="G36" s="10" t="s">
        <v>112</v>
      </c>
      <c r="H36" s="10" t="s">
        <v>113</v>
      </c>
      <c r="I36" s="10" t="s">
        <v>114</v>
      </c>
      <c r="J36" s="10" t="s">
        <v>115</v>
      </c>
      <c r="K36" s="10" t="s">
        <v>116</v>
      </c>
      <c r="L36" s="10" t="s">
        <v>59</v>
      </c>
      <c r="M36" s="10" t="s">
        <v>78</v>
      </c>
      <c r="N36" s="10" t="s">
        <v>61</v>
      </c>
      <c r="O36" s="10">
        <v>0</v>
      </c>
      <c r="P36" s="10">
        <v>0</v>
      </c>
      <c r="Q36" s="5" t="s">
        <v>72</v>
      </c>
      <c r="R36" s="5" t="s">
        <v>73</v>
      </c>
      <c r="S36" s="5" t="s">
        <v>74</v>
      </c>
      <c r="T36" s="5" t="s">
        <v>72</v>
      </c>
      <c r="U36" s="5" t="s">
        <v>73</v>
      </c>
      <c r="V36" s="5" t="s">
        <v>73</v>
      </c>
      <c r="W36" s="5" t="s">
        <v>117</v>
      </c>
      <c r="X36" s="4">
        <v>43749</v>
      </c>
      <c r="Y36" s="4">
        <v>43749</v>
      </c>
      <c r="Z36" s="33">
        <v>32</v>
      </c>
      <c r="AA36" s="11">
        <v>2382</v>
      </c>
      <c r="AB36" s="32">
        <v>0</v>
      </c>
      <c r="AC36" s="4">
        <v>43794</v>
      </c>
      <c r="AD36" s="8" t="s">
        <v>284</v>
      </c>
      <c r="AE36" s="33">
        <v>32</v>
      </c>
      <c r="AF36" s="8" t="s">
        <v>77</v>
      </c>
      <c r="AG36" s="9" t="s">
        <v>79</v>
      </c>
      <c r="AH36" s="4">
        <v>44113</v>
      </c>
      <c r="AI36" s="4">
        <v>44113</v>
      </c>
      <c r="AJ36" s="34" t="s">
        <v>84</v>
      </c>
    </row>
    <row r="37" spans="1:36">
      <c r="A37" s="3">
        <v>2019</v>
      </c>
      <c r="B37" s="6" t="s">
        <v>100</v>
      </c>
      <c r="C37" s="6" t="s">
        <v>101</v>
      </c>
      <c r="D37" s="33" t="s">
        <v>56</v>
      </c>
      <c r="E37" s="10" t="s">
        <v>112</v>
      </c>
      <c r="F37" s="10" t="s">
        <v>112</v>
      </c>
      <c r="G37" s="10" t="s">
        <v>112</v>
      </c>
      <c r="H37" s="10" t="s">
        <v>113</v>
      </c>
      <c r="I37" s="10" t="s">
        <v>114</v>
      </c>
      <c r="J37" s="10" t="s">
        <v>115</v>
      </c>
      <c r="K37" s="10" t="s">
        <v>116</v>
      </c>
      <c r="L37" s="10" t="s">
        <v>59</v>
      </c>
      <c r="M37" s="10" t="s">
        <v>78</v>
      </c>
      <c r="N37" s="10" t="s">
        <v>61</v>
      </c>
      <c r="O37" s="10">
        <v>0</v>
      </c>
      <c r="P37" s="10">
        <v>0</v>
      </c>
      <c r="Q37" s="5" t="s">
        <v>72</v>
      </c>
      <c r="R37" s="5" t="s">
        <v>73</v>
      </c>
      <c r="S37" s="5" t="s">
        <v>74</v>
      </c>
      <c r="T37" s="5" t="s">
        <v>72</v>
      </c>
      <c r="U37" s="5" t="s">
        <v>73</v>
      </c>
      <c r="V37" s="5" t="s">
        <v>73</v>
      </c>
      <c r="W37" s="5" t="s">
        <v>117</v>
      </c>
      <c r="X37" s="4">
        <v>43789</v>
      </c>
      <c r="Y37" s="4">
        <v>43789</v>
      </c>
      <c r="Z37" s="33">
        <v>33</v>
      </c>
      <c r="AA37" s="11">
        <v>2382</v>
      </c>
      <c r="AB37" s="32">
        <v>0</v>
      </c>
      <c r="AC37" s="4">
        <v>43797</v>
      </c>
      <c r="AD37" s="8" t="s">
        <v>286</v>
      </c>
      <c r="AE37" s="33">
        <v>33</v>
      </c>
      <c r="AF37" s="8" t="s">
        <v>77</v>
      </c>
      <c r="AG37" s="9" t="s">
        <v>79</v>
      </c>
      <c r="AH37" s="4">
        <v>44113</v>
      </c>
      <c r="AI37" s="4">
        <v>44113</v>
      </c>
      <c r="AJ37" s="34" t="s">
        <v>84</v>
      </c>
    </row>
    <row r="38" spans="1:36">
      <c r="A38" s="3">
        <v>2019</v>
      </c>
      <c r="B38" s="6" t="s">
        <v>100</v>
      </c>
      <c r="C38" s="6" t="s">
        <v>101</v>
      </c>
      <c r="D38" s="33" t="s">
        <v>56</v>
      </c>
      <c r="E38" s="10" t="s">
        <v>112</v>
      </c>
      <c r="F38" s="10" t="s">
        <v>112</v>
      </c>
      <c r="G38" s="10" t="s">
        <v>112</v>
      </c>
      <c r="H38" s="10" t="s">
        <v>113</v>
      </c>
      <c r="I38" s="10" t="s">
        <v>114</v>
      </c>
      <c r="J38" s="10" t="s">
        <v>115</v>
      </c>
      <c r="K38" s="10" t="s">
        <v>116</v>
      </c>
      <c r="L38" s="10" t="s">
        <v>59</v>
      </c>
      <c r="M38" s="10" t="s">
        <v>78</v>
      </c>
      <c r="N38" s="10" t="s">
        <v>61</v>
      </c>
      <c r="O38" s="10">
        <v>0</v>
      </c>
      <c r="P38" s="10">
        <v>0</v>
      </c>
      <c r="Q38" s="5" t="s">
        <v>72</v>
      </c>
      <c r="R38" s="5" t="s">
        <v>73</v>
      </c>
      <c r="S38" s="5" t="s">
        <v>74</v>
      </c>
      <c r="T38" s="5" t="s">
        <v>72</v>
      </c>
      <c r="U38" s="5" t="s">
        <v>73</v>
      </c>
      <c r="V38" s="5" t="s">
        <v>73</v>
      </c>
      <c r="W38" s="5" t="s">
        <v>117</v>
      </c>
      <c r="X38" s="4">
        <v>43782</v>
      </c>
      <c r="Y38" s="4">
        <v>43783</v>
      </c>
      <c r="Z38" s="33">
        <v>34</v>
      </c>
      <c r="AA38" s="11">
        <v>3682</v>
      </c>
      <c r="AB38" s="32">
        <v>0</v>
      </c>
      <c r="AC38" s="4">
        <v>43797</v>
      </c>
      <c r="AD38" s="8" t="s">
        <v>288</v>
      </c>
      <c r="AE38" s="33">
        <v>34</v>
      </c>
      <c r="AF38" s="8" t="s">
        <v>77</v>
      </c>
      <c r="AG38" s="9" t="s">
        <v>79</v>
      </c>
      <c r="AH38" s="4">
        <v>44113</v>
      </c>
      <c r="AI38" s="4">
        <v>44113</v>
      </c>
      <c r="AJ38" s="34" t="s">
        <v>84</v>
      </c>
    </row>
    <row r="39" spans="1:36">
      <c r="A39" s="3">
        <v>2019</v>
      </c>
      <c r="B39" s="6" t="s">
        <v>100</v>
      </c>
      <c r="C39" s="6" t="s">
        <v>101</v>
      </c>
      <c r="D39" s="33" t="s">
        <v>56</v>
      </c>
      <c r="E39" s="10" t="s">
        <v>112</v>
      </c>
      <c r="F39" s="10" t="s">
        <v>112</v>
      </c>
      <c r="G39" s="10" t="s">
        <v>112</v>
      </c>
      <c r="H39" s="10" t="s">
        <v>113</v>
      </c>
      <c r="I39" s="10" t="s">
        <v>114</v>
      </c>
      <c r="J39" s="10" t="s">
        <v>115</v>
      </c>
      <c r="K39" s="10" t="s">
        <v>116</v>
      </c>
      <c r="L39" s="10" t="s">
        <v>59</v>
      </c>
      <c r="M39" s="10" t="s">
        <v>78</v>
      </c>
      <c r="N39" s="10" t="s">
        <v>61</v>
      </c>
      <c r="O39" s="10">
        <v>0</v>
      </c>
      <c r="P39" s="10">
        <v>0</v>
      </c>
      <c r="Q39" s="5" t="s">
        <v>72</v>
      </c>
      <c r="R39" s="5" t="s">
        <v>73</v>
      </c>
      <c r="S39" s="5" t="s">
        <v>74</v>
      </c>
      <c r="T39" s="5" t="s">
        <v>72</v>
      </c>
      <c r="U39" s="5" t="s">
        <v>73</v>
      </c>
      <c r="V39" s="5" t="s">
        <v>73</v>
      </c>
      <c r="W39" s="5" t="s">
        <v>117</v>
      </c>
      <c r="X39" s="4">
        <v>43773</v>
      </c>
      <c r="Y39" s="4">
        <v>43773</v>
      </c>
      <c r="Z39" s="33">
        <v>35</v>
      </c>
      <c r="AA39" s="11">
        <v>2382</v>
      </c>
      <c r="AB39" s="32">
        <v>0</v>
      </c>
      <c r="AC39" s="4">
        <v>43797</v>
      </c>
      <c r="AD39" s="8" t="s">
        <v>290</v>
      </c>
      <c r="AE39" s="33">
        <v>35</v>
      </c>
      <c r="AF39" s="8" t="s">
        <v>77</v>
      </c>
      <c r="AG39" s="9" t="s">
        <v>79</v>
      </c>
      <c r="AH39" s="4">
        <v>44113</v>
      </c>
      <c r="AI39" s="4">
        <v>44113</v>
      </c>
      <c r="AJ39" s="34" t="s">
        <v>84</v>
      </c>
    </row>
    <row r="40" spans="1:36">
      <c r="A40" s="3">
        <v>2019</v>
      </c>
      <c r="B40" s="6" t="s">
        <v>100</v>
      </c>
      <c r="C40" s="6" t="s">
        <v>101</v>
      </c>
      <c r="D40" s="34" t="s">
        <v>56</v>
      </c>
      <c r="E40" s="10" t="s">
        <v>112</v>
      </c>
      <c r="F40" s="10" t="s">
        <v>112</v>
      </c>
      <c r="G40" s="10" t="s">
        <v>112</v>
      </c>
      <c r="H40" s="10" t="s">
        <v>113</v>
      </c>
      <c r="I40" s="10" t="s">
        <v>114</v>
      </c>
      <c r="J40" s="10" t="s">
        <v>115</v>
      </c>
      <c r="K40" s="10" t="s">
        <v>116</v>
      </c>
      <c r="L40" s="10" t="s">
        <v>59</v>
      </c>
      <c r="M40" s="10" t="s">
        <v>78</v>
      </c>
      <c r="N40" s="10" t="s">
        <v>61</v>
      </c>
      <c r="O40" s="10">
        <v>0</v>
      </c>
      <c r="P40" s="10">
        <v>0</v>
      </c>
      <c r="Q40" s="5" t="s">
        <v>72</v>
      </c>
      <c r="R40" s="5" t="s">
        <v>73</v>
      </c>
      <c r="S40" s="5" t="s">
        <v>74</v>
      </c>
      <c r="T40" s="5" t="s">
        <v>72</v>
      </c>
      <c r="U40" s="5" t="s">
        <v>73</v>
      </c>
      <c r="V40" s="5" t="s">
        <v>73</v>
      </c>
      <c r="W40" s="5" t="s">
        <v>117</v>
      </c>
      <c r="X40" s="4">
        <v>43776</v>
      </c>
      <c r="Y40" s="4">
        <v>43776</v>
      </c>
      <c r="Z40" s="33">
        <v>36</v>
      </c>
      <c r="AA40" s="11">
        <v>2382</v>
      </c>
      <c r="AB40" s="32">
        <v>0</v>
      </c>
      <c r="AC40" s="4">
        <v>43799</v>
      </c>
      <c r="AD40" s="8" t="s">
        <v>292</v>
      </c>
      <c r="AE40" s="33">
        <v>36</v>
      </c>
      <c r="AF40" s="8" t="s">
        <v>77</v>
      </c>
      <c r="AG40" s="9" t="s">
        <v>79</v>
      </c>
      <c r="AH40" s="4">
        <v>44113</v>
      </c>
      <c r="AI40" s="4">
        <v>44113</v>
      </c>
      <c r="AJ40" s="34" t="s">
        <v>84</v>
      </c>
    </row>
    <row r="41" spans="1:36">
      <c r="A41" s="3">
        <v>2019</v>
      </c>
      <c r="B41" s="6" t="s">
        <v>100</v>
      </c>
      <c r="C41" s="6" t="s">
        <v>101</v>
      </c>
      <c r="D41" s="34" t="s">
        <v>56</v>
      </c>
      <c r="E41" s="10" t="s">
        <v>173</v>
      </c>
      <c r="F41" s="10" t="s">
        <v>173</v>
      </c>
      <c r="G41" s="10" t="s">
        <v>173</v>
      </c>
      <c r="H41" s="10" t="s">
        <v>113</v>
      </c>
      <c r="I41" s="10" t="s">
        <v>174</v>
      </c>
      <c r="J41" s="10" t="s">
        <v>88</v>
      </c>
      <c r="K41" s="10" t="s">
        <v>175</v>
      </c>
      <c r="L41" s="10" t="s">
        <v>59</v>
      </c>
      <c r="M41" s="10" t="s">
        <v>78</v>
      </c>
      <c r="N41" s="10" t="s">
        <v>61</v>
      </c>
      <c r="O41" s="10">
        <v>0</v>
      </c>
      <c r="P41" s="10">
        <v>0</v>
      </c>
      <c r="Q41" s="5" t="s">
        <v>72</v>
      </c>
      <c r="R41" s="5" t="s">
        <v>73</v>
      </c>
      <c r="S41" s="5" t="s">
        <v>74</v>
      </c>
      <c r="T41" s="5" t="s">
        <v>72</v>
      </c>
      <c r="U41" s="5" t="s">
        <v>73</v>
      </c>
      <c r="V41" s="5" t="s">
        <v>73</v>
      </c>
      <c r="W41" s="5" t="s">
        <v>172</v>
      </c>
      <c r="X41" s="4">
        <v>43763</v>
      </c>
      <c r="Y41" s="4">
        <v>43766</v>
      </c>
      <c r="Z41" s="34">
        <v>37</v>
      </c>
      <c r="AA41" s="11">
        <v>3682</v>
      </c>
      <c r="AB41" s="32">
        <v>0</v>
      </c>
      <c r="AC41" s="4">
        <v>43794</v>
      </c>
      <c r="AD41" s="8" t="s">
        <v>294</v>
      </c>
      <c r="AE41" s="33">
        <v>37</v>
      </c>
      <c r="AF41" s="8" t="s">
        <v>77</v>
      </c>
      <c r="AG41" s="9" t="s">
        <v>79</v>
      </c>
      <c r="AH41" s="4">
        <v>44113</v>
      </c>
      <c r="AI41" s="4">
        <v>44113</v>
      </c>
      <c r="AJ41" s="34" t="s">
        <v>84</v>
      </c>
    </row>
    <row r="42" spans="1:36">
      <c r="A42" s="3">
        <v>2019</v>
      </c>
      <c r="B42" s="6" t="s">
        <v>100</v>
      </c>
      <c r="C42" s="6" t="s">
        <v>101</v>
      </c>
      <c r="D42" s="34" t="s">
        <v>56</v>
      </c>
      <c r="E42" s="10" t="s">
        <v>173</v>
      </c>
      <c r="F42" s="10" t="s">
        <v>173</v>
      </c>
      <c r="G42" s="10" t="s">
        <v>173</v>
      </c>
      <c r="H42" s="10" t="s">
        <v>113</v>
      </c>
      <c r="I42" s="10" t="s">
        <v>176</v>
      </c>
      <c r="J42" s="10" t="s">
        <v>177</v>
      </c>
      <c r="K42" s="10" t="s">
        <v>135</v>
      </c>
      <c r="L42" s="10" t="s">
        <v>59</v>
      </c>
      <c r="M42" s="10" t="s">
        <v>78</v>
      </c>
      <c r="N42" s="10" t="s">
        <v>61</v>
      </c>
      <c r="O42" s="10">
        <v>0</v>
      </c>
      <c r="P42" s="10">
        <v>0</v>
      </c>
      <c r="Q42" s="5" t="s">
        <v>72</v>
      </c>
      <c r="R42" s="5" t="s">
        <v>73</v>
      </c>
      <c r="S42" s="5" t="s">
        <v>74</v>
      </c>
      <c r="T42" s="5" t="s">
        <v>72</v>
      </c>
      <c r="U42" s="5" t="s">
        <v>73</v>
      </c>
      <c r="V42" s="5" t="s">
        <v>73</v>
      </c>
      <c r="W42" s="5" t="s">
        <v>117</v>
      </c>
      <c r="X42" s="4">
        <v>43794</v>
      </c>
      <c r="Y42" s="4">
        <v>43795</v>
      </c>
      <c r="Z42" s="34">
        <v>39</v>
      </c>
      <c r="AA42" s="11">
        <v>3682</v>
      </c>
      <c r="AB42" s="32">
        <v>0</v>
      </c>
      <c r="AC42" s="4">
        <v>43799</v>
      </c>
      <c r="AD42" s="8" t="s">
        <v>296</v>
      </c>
      <c r="AE42" s="33">
        <v>39</v>
      </c>
      <c r="AF42" s="8" t="s">
        <v>77</v>
      </c>
      <c r="AG42" s="9" t="s">
        <v>79</v>
      </c>
      <c r="AH42" s="4">
        <v>44113</v>
      </c>
      <c r="AI42" s="4">
        <v>44113</v>
      </c>
      <c r="AJ42" s="34" t="s">
        <v>84</v>
      </c>
    </row>
    <row r="43" spans="1:36">
      <c r="A43" s="3">
        <v>2019</v>
      </c>
      <c r="B43" s="6" t="s">
        <v>100</v>
      </c>
      <c r="C43" s="6" t="s">
        <v>101</v>
      </c>
      <c r="D43" s="34" t="s">
        <v>56</v>
      </c>
      <c r="E43" s="10" t="s">
        <v>112</v>
      </c>
      <c r="F43" s="10" t="s">
        <v>112</v>
      </c>
      <c r="G43" s="10" t="s">
        <v>112</v>
      </c>
      <c r="H43" s="10" t="s">
        <v>113</v>
      </c>
      <c r="I43" s="10" t="s">
        <v>176</v>
      </c>
      <c r="J43" s="10" t="s">
        <v>177</v>
      </c>
      <c r="K43" s="10" t="s">
        <v>135</v>
      </c>
      <c r="L43" s="10" t="s">
        <v>59</v>
      </c>
      <c r="M43" s="10" t="s">
        <v>78</v>
      </c>
      <c r="N43" s="10" t="s">
        <v>61</v>
      </c>
      <c r="O43" s="10">
        <v>0</v>
      </c>
      <c r="P43" s="10">
        <v>0</v>
      </c>
      <c r="Q43" s="5" t="s">
        <v>72</v>
      </c>
      <c r="R43" s="5" t="s">
        <v>73</v>
      </c>
      <c r="S43" s="5" t="s">
        <v>74</v>
      </c>
      <c r="T43" s="5" t="s">
        <v>72</v>
      </c>
      <c r="U43" s="5" t="s">
        <v>73</v>
      </c>
      <c r="V43" s="5" t="s">
        <v>73</v>
      </c>
      <c r="W43" s="5" t="s">
        <v>178</v>
      </c>
      <c r="X43" s="4">
        <v>43776</v>
      </c>
      <c r="Y43" s="4">
        <v>43777</v>
      </c>
      <c r="Z43" s="34">
        <v>40</v>
      </c>
      <c r="AA43" s="11">
        <v>1800</v>
      </c>
      <c r="AB43" s="32">
        <v>0</v>
      </c>
      <c r="AC43" s="4">
        <v>43797</v>
      </c>
      <c r="AD43" s="8" t="s">
        <v>315</v>
      </c>
      <c r="AE43" s="33">
        <v>40</v>
      </c>
      <c r="AF43" s="8" t="s">
        <v>77</v>
      </c>
      <c r="AG43" s="9" t="s">
        <v>79</v>
      </c>
      <c r="AH43" s="4">
        <v>44113</v>
      </c>
      <c r="AI43" s="4">
        <v>44113</v>
      </c>
      <c r="AJ43" s="34" t="s">
        <v>84</v>
      </c>
    </row>
    <row r="44" spans="1:36">
      <c r="A44" s="3">
        <v>2019</v>
      </c>
      <c r="B44" s="6" t="s">
        <v>100</v>
      </c>
      <c r="C44" s="6" t="s">
        <v>101</v>
      </c>
      <c r="D44" s="34" t="s">
        <v>56</v>
      </c>
      <c r="E44" s="10" t="s">
        <v>179</v>
      </c>
      <c r="F44" s="10" t="s">
        <v>179</v>
      </c>
      <c r="G44" s="10" t="s">
        <v>179</v>
      </c>
      <c r="H44" s="10" t="s">
        <v>113</v>
      </c>
      <c r="I44" s="10" t="s">
        <v>180</v>
      </c>
      <c r="J44" s="10" t="s">
        <v>140</v>
      </c>
      <c r="K44" s="10" t="s">
        <v>181</v>
      </c>
      <c r="L44" s="10" t="s">
        <v>59</v>
      </c>
      <c r="M44" s="10" t="s">
        <v>78</v>
      </c>
      <c r="N44" s="10" t="s">
        <v>61</v>
      </c>
      <c r="O44" s="10">
        <v>0</v>
      </c>
      <c r="P44" s="10">
        <v>0</v>
      </c>
      <c r="Q44" s="5" t="s">
        <v>72</v>
      </c>
      <c r="R44" s="5" t="s">
        <v>73</v>
      </c>
      <c r="S44" s="5" t="s">
        <v>74</v>
      </c>
      <c r="T44" s="5" t="s">
        <v>72</v>
      </c>
      <c r="U44" s="5" t="s">
        <v>73</v>
      </c>
      <c r="V44" s="5" t="s">
        <v>73</v>
      </c>
      <c r="W44" s="5" t="s">
        <v>178</v>
      </c>
      <c r="X44" s="4">
        <v>43776</v>
      </c>
      <c r="Y44" s="4">
        <v>43777</v>
      </c>
      <c r="Z44" s="34">
        <v>41</v>
      </c>
      <c r="AA44" s="11">
        <v>1800</v>
      </c>
      <c r="AB44" s="32">
        <v>0</v>
      </c>
      <c r="AC44" s="4">
        <v>43797</v>
      </c>
      <c r="AD44" s="8" t="s">
        <v>299</v>
      </c>
      <c r="AE44" s="33">
        <v>41</v>
      </c>
      <c r="AF44" s="8" t="s">
        <v>77</v>
      </c>
      <c r="AG44" s="9" t="s">
        <v>79</v>
      </c>
      <c r="AH44" s="4">
        <v>44113</v>
      </c>
      <c r="AI44" s="4">
        <v>44113</v>
      </c>
      <c r="AJ44" s="34" t="s">
        <v>84</v>
      </c>
    </row>
    <row r="45" spans="1:36">
      <c r="A45" s="3">
        <v>2019</v>
      </c>
      <c r="B45" s="6" t="s">
        <v>100</v>
      </c>
      <c r="C45" s="6" t="s">
        <v>101</v>
      </c>
      <c r="D45" s="34" t="s">
        <v>56</v>
      </c>
      <c r="E45" s="10" t="s">
        <v>179</v>
      </c>
      <c r="F45" s="10" t="s">
        <v>179</v>
      </c>
      <c r="G45" s="10" t="s">
        <v>179</v>
      </c>
      <c r="H45" s="10" t="s">
        <v>113</v>
      </c>
      <c r="I45" s="10" t="s">
        <v>180</v>
      </c>
      <c r="J45" s="10" t="s">
        <v>140</v>
      </c>
      <c r="K45" s="10" t="s">
        <v>181</v>
      </c>
      <c r="L45" s="10" t="s">
        <v>59</v>
      </c>
      <c r="M45" s="10" t="s">
        <v>78</v>
      </c>
      <c r="N45" s="10" t="s">
        <v>61</v>
      </c>
      <c r="O45" s="10">
        <v>0</v>
      </c>
      <c r="P45" s="10">
        <v>0</v>
      </c>
      <c r="Q45" s="5" t="s">
        <v>72</v>
      </c>
      <c r="R45" s="5" t="s">
        <v>73</v>
      </c>
      <c r="S45" s="5" t="s">
        <v>74</v>
      </c>
      <c r="T45" s="5" t="s">
        <v>72</v>
      </c>
      <c r="U45" s="5" t="s">
        <v>73</v>
      </c>
      <c r="V45" s="5" t="s">
        <v>73</v>
      </c>
      <c r="W45" s="5" t="s">
        <v>117</v>
      </c>
      <c r="X45" s="4">
        <v>43794</v>
      </c>
      <c r="Y45" s="4">
        <v>43795</v>
      </c>
      <c r="Z45" s="34">
        <v>42</v>
      </c>
      <c r="AA45" s="11">
        <v>1800</v>
      </c>
      <c r="AB45" s="32">
        <v>0</v>
      </c>
      <c r="AC45" s="4">
        <v>43799</v>
      </c>
      <c r="AD45" s="8" t="s">
        <v>301</v>
      </c>
      <c r="AE45" s="34">
        <v>42</v>
      </c>
      <c r="AF45" s="8" t="s">
        <v>77</v>
      </c>
      <c r="AG45" s="9" t="s">
        <v>79</v>
      </c>
      <c r="AH45" s="4">
        <v>44113</v>
      </c>
      <c r="AI45" s="4">
        <v>44113</v>
      </c>
      <c r="AJ45" s="34" t="s">
        <v>84</v>
      </c>
    </row>
    <row r="46" spans="1:36">
      <c r="A46" s="3">
        <v>2019</v>
      </c>
      <c r="B46" s="6" t="s">
        <v>100</v>
      </c>
      <c r="C46" s="6" t="s">
        <v>101</v>
      </c>
      <c r="D46" s="34" t="s">
        <v>56</v>
      </c>
      <c r="E46" s="10" t="s">
        <v>86</v>
      </c>
      <c r="F46" s="10" t="s">
        <v>86</v>
      </c>
      <c r="G46" s="10" t="s">
        <v>86</v>
      </c>
      <c r="H46" s="10" t="s">
        <v>183</v>
      </c>
      <c r="I46" s="10" t="s">
        <v>106</v>
      </c>
      <c r="J46" s="10" t="s">
        <v>135</v>
      </c>
      <c r="K46" s="10" t="s">
        <v>184</v>
      </c>
      <c r="L46" s="10" t="s">
        <v>59</v>
      </c>
      <c r="M46" s="10" t="s">
        <v>78</v>
      </c>
      <c r="N46" s="10" t="s">
        <v>61</v>
      </c>
      <c r="O46" s="10">
        <v>0</v>
      </c>
      <c r="P46" s="10">
        <v>0</v>
      </c>
      <c r="Q46" s="5" t="s">
        <v>72</v>
      </c>
      <c r="R46" s="5" t="s">
        <v>73</v>
      </c>
      <c r="S46" s="5" t="s">
        <v>74</v>
      </c>
      <c r="T46" s="5" t="s">
        <v>72</v>
      </c>
      <c r="U46" s="5" t="s">
        <v>73</v>
      </c>
      <c r="V46" s="5" t="s">
        <v>73</v>
      </c>
      <c r="W46" s="5" t="s">
        <v>182</v>
      </c>
      <c r="X46" s="4">
        <v>43797</v>
      </c>
      <c r="Y46" s="4">
        <v>43797</v>
      </c>
      <c r="Z46" s="34">
        <v>43</v>
      </c>
      <c r="AA46" s="11">
        <v>2382</v>
      </c>
      <c r="AB46" s="32">
        <v>0</v>
      </c>
      <c r="AC46" s="4">
        <v>43791</v>
      </c>
      <c r="AD46" s="8" t="s">
        <v>303</v>
      </c>
      <c r="AE46" s="34">
        <v>43</v>
      </c>
      <c r="AF46" s="8" t="s">
        <v>77</v>
      </c>
      <c r="AG46" s="9" t="s">
        <v>79</v>
      </c>
      <c r="AH46" s="4">
        <v>44113</v>
      </c>
      <c r="AI46" s="4">
        <v>44113</v>
      </c>
      <c r="AJ46" s="34" t="s">
        <v>84</v>
      </c>
    </row>
    <row r="47" spans="1:36">
      <c r="A47" s="3">
        <v>2019</v>
      </c>
      <c r="B47" s="6" t="s">
        <v>100</v>
      </c>
      <c r="C47" s="6" t="s">
        <v>101</v>
      </c>
      <c r="D47" s="34" t="s">
        <v>56</v>
      </c>
      <c r="E47" s="10" t="s">
        <v>85</v>
      </c>
      <c r="F47" s="10" t="s">
        <v>85</v>
      </c>
      <c r="G47" s="10" t="s">
        <v>85</v>
      </c>
      <c r="H47" s="10" t="s">
        <v>185</v>
      </c>
      <c r="I47" s="10" t="s">
        <v>186</v>
      </c>
      <c r="J47" s="10" t="s">
        <v>187</v>
      </c>
      <c r="K47" s="10" t="s">
        <v>188</v>
      </c>
      <c r="L47" s="10" t="s">
        <v>59</v>
      </c>
      <c r="M47" s="10" t="s">
        <v>78</v>
      </c>
      <c r="N47" s="10" t="s">
        <v>61</v>
      </c>
      <c r="O47" s="10">
        <v>0</v>
      </c>
      <c r="P47" s="10">
        <v>0</v>
      </c>
      <c r="Q47" s="5" t="s">
        <v>72</v>
      </c>
      <c r="R47" s="5" t="s">
        <v>73</v>
      </c>
      <c r="S47" s="5" t="s">
        <v>74</v>
      </c>
      <c r="T47" s="5" t="s">
        <v>72</v>
      </c>
      <c r="U47" s="5" t="s">
        <v>73</v>
      </c>
      <c r="V47" s="5" t="s">
        <v>73</v>
      </c>
      <c r="W47" s="5" t="s">
        <v>189</v>
      </c>
      <c r="X47" s="4">
        <v>43781</v>
      </c>
      <c r="Y47" s="4">
        <v>43781</v>
      </c>
      <c r="Z47" s="34">
        <v>44</v>
      </c>
      <c r="AA47" s="11">
        <v>500</v>
      </c>
      <c r="AB47" s="32">
        <v>0</v>
      </c>
      <c r="AC47" s="4">
        <v>43797</v>
      </c>
      <c r="AD47" s="8" t="s">
        <v>305</v>
      </c>
      <c r="AE47" s="34">
        <v>44</v>
      </c>
      <c r="AF47" s="8" t="s">
        <v>77</v>
      </c>
      <c r="AG47" s="9" t="s">
        <v>79</v>
      </c>
      <c r="AH47" s="4">
        <v>44113</v>
      </c>
      <c r="AI47" s="4">
        <v>44113</v>
      </c>
      <c r="AJ47" s="34" t="s">
        <v>84</v>
      </c>
    </row>
    <row r="48" spans="1:36">
      <c r="A48" s="3">
        <v>2019</v>
      </c>
      <c r="B48" s="6" t="s">
        <v>100</v>
      </c>
      <c r="C48" s="6" t="s">
        <v>101</v>
      </c>
      <c r="D48" s="34" t="s">
        <v>56</v>
      </c>
      <c r="E48" s="10" t="s">
        <v>190</v>
      </c>
      <c r="F48" s="10" t="s">
        <v>190</v>
      </c>
      <c r="G48" s="10" t="s">
        <v>190</v>
      </c>
      <c r="H48" s="10" t="s">
        <v>185</v>
      </c>
      <c r="I48" s="10" t="s">
        <v>191</v>
      </c>
      <c r="J48" s="10" t="s">
        <v>135</v>
      </c>
      <c r="K48" s="10" t="s">
        <v>192</v>
      </c>
      <c r="L48" s="10" t="s">
        <v>59</v>
      </c>
      <c r="M48" s="10" t="s">
        <v>78</v>
      </c>
      <c r="N48" s="10" t="s">
        <v>61</v>
      </c>
      <c r="O48" s="10">
        <v>0</v>
      </c>
      <c r="P48" s="10">
        <v>0</v>
      </c>
      <c r="Q48" s="5" t="s">
        <v>72</v>
      </c>
      <c r="R48" s="5" t="s">
        <v>73</v>
      </c>
      <c r="S48" s="5" t="s">
        <v>74</v>
      </c>
      <c r="T48" s="5" t="s">
        <v>72</v>
      </c>
      <c r="U48" s="5" t="s">
        <v>73</v>
      </c>
      <c r="V48" s="5" t="s">
        <v>73</v>
      </c>
      <c r="W48" s="5" t="s">
        <v>189</v>
      </c>
      <c r="X48" s="4">
        <v>43781</v>
      </c>
      <c r="Y48" s="4">
        <v>43781</v>
      </c>
      <c r="Z48" s="34">
        <v>45</v>
      </c>
      <c r="AA48" s="11">
        <v>500</v>
      </c>
      <c r="AB48" s="32">
        <v>0</v>
      </c>
      <c r="AC48" s="4">
        <v>43797</v>
      </c>
      <c r="AD48" s="8" t="s">
        <v>307</v>
      </c>
      <c r="AE48" s="34">
        <v>45</v>
      </c>
      <c r="AF48" s="8" t="s">
        <v>77</v>
      </c>
      <c r="AG48" s="9" t="s">
        <v>79</v>
      </c>
      <c r="AH48" s="4">
        <v>44113</v>
      </c>
      <c r="AI48" s="4">
        <v>44113</v>
      </c>
      <c r="AJ48" s="34" t="s">
        <v>84</v>
      </c>
    </row>
    <row r="49" spans="1:36">
      <c r="A49" s="3">
        <v>2019</v>
      </c>
      <c r="B49" s="6" t="s">
        <v>100</v>
      </c>
      <c r="C49" s="6" t="s">
        <v>101</v>
      </c>
      <c r="D49" s="34" t="s">
        <v>56</v>
      </c>
      <c r="E49" s="10" t="s">
        <v>85</v>
      </c>
      <c r="F49" s="10" t="s">
        <v>85</v>
      </c>
      <c r="G49" s="10" t="s">
        <v>85</v>
      </c>
      <c r="H49" s="10" t="s">
        <v>193</v>
      </c>
      <c r="I49" s="10" t="s">
        <v>194</v>
      </c>
      <c r="J49" s="10" t="s">
        <v>94</v>
      </c>
      <c r="K49" s="10" t="s">
        <v>94</v>
      </c>
      <c r="L49" s="10" t="s">
        <v>59</v>
      </c>
      <c r="M49" s="10" t="s">
        <v>78</v>
      </c>
      <c r="N49" s="10" t="s">
        <v>61</v>
      </c>
      <c r="O49" s="10">
        <v>0</v>
      </c>
      <c r="P49" s="10">
        <v>0</v>
      </c>
      <c r="Q49" s="5" t="s">
        <v>72</v>
      </c>
      <c r="R49" s="5" t="s">
        <v>73</v>
      </c>
      <c r="S49" s="5" t="s">
        <v>74</v>
      </c>
      <c r="T49" s="5" t="s">
        <v>72</v>
      </c>
      <c r="U49" s="5" t="s">
        <v>73</v>
      </c>
      <c r="V49" s="5" t="s">
        <v>73</v>
      </c>
      <c r="W49" s="5" t="s">
        <v>195</v>
      </c>
      <c r="X49" s="4">
        <v>43783</v>
      </c>
      <c r="Y49" s="4">
        <v>43783</v>
      </c>
      <c r="Z49" s="34">
        <v>46</v>
      </c>
      <c r="AA49" s="11">
        <v>2382</v>
      </c>
      <c r="AB49" s="32">
        <v>0</v>
      </c>
      <c r="AC49" s="4">
        <v>43791</v>
      </c>
      <c r="AD49" s="8" t="s">
        <v>309</v>
      </c>
      <c r="AE49" s="34">
        <v>46</v>
      </c>
      <c r="AF49" s="8" t="s">
        <v>77</v>
      </c>
      <c r="AG49" s="9" t="s">
        <v>79</v>
      </c>
      <c r="AH49" s="4">
        <v>44113</v>
      </c>
      <c r="AI49" s="4">
        <v>44113</v>
      </c>
      <c r="AJ49" s="34" t="s">
        <v>84</v>
      </c>
    </row>
    <row r="50" spans="1:36">
      <c r="A50" s="3">
        <v>2019</v>
      </c>
      <c r="B50" s="6" t="s">
        <v>100</v>
      </c>
      <c r="C50" s="6" t="s">
        <v>101</v>
      </c>
      <c r="D50" s="34" t="s">
        <v>56</v>
      </c>
      <c r="E50" s="10" t="s">
        <v>78</v>
      </c>
      <c r="F50" s="10" t="s">
        <v>78</v>
      </c>
      <c r="G50" s="10" t="s">
        <v>78</v>
      </c>
      <c r="H50" s="10" t="s">
        <v>82</v>
      </c>
      <c r="I50" s="10" t="s">
        <v>196</v>
      </c>
      <c r="J50" s="10" t="s">
        <v>197</v>
      </c>
      <c r="K50" s="10" t="s">
        <v>198</v>
      </c>
      <c r="L50" s="10" t="s">
        <v>59</v>
      </c>
      <c r="M50" s="10" t="s">
        <v>78</v>
      </c>
      <c r="N50" s="10" t="s">
        <v>61</v>
      </c>
      <c r="O50" s="10">
        <v>0</v>
      </c>
      <c r="P50" s="10">
        <v>0</v>
      </c>
      <c r="Q50" s="5" t="s">
        <v>72</v>
      </c>
      <c r="R50" s="5" t="s">
        <v>73</v>
      </c>
      <c r="S50" s="5" t="s">
        <v>74</v>
      </c>
      <c r="T50" s="5" t="s">
        <v>72</v>
      </c>
      <c r="U50" s="5" t="s">
        <v>73</v>
      </c>
      <c r="V50" s="5" t="s">
        <v>73</v>
      </c>
      <c r="W50" s="5" t="s">
        <v>123</v>
      </c>
      <c r="X50" s="4">
        <v>43783</v>
      </c>
      <c r="Y50" s="4">
        <v>43783</v>
      </c>
      <c r="Z50" s="34">
        <v>47</v>
      </c>
      <c r="AA50" s="11">
        <v>2382</v>
      </c>
      <c r="AB50" s="32">
        <v>0</v>
      </c>
      <c r="AC50" s="4">
        <v>43797</v>
      </c>
      <c r="AD50" s="8" t="s">
        <v>311</v>
      </c>
      <c r="AE50" s="34">
        <v>47</v>
      </c>
      <c r="AF50" s="8" t="s">
        <v>77</v>
      </c>
      <c r="AG50" s="9" t="s">
        <v>79</v>
      </c>
      <c r="AH50" s="4">
        <v>44113</v>
      </c>
      <c r="AI50" s="4">
        <v>44113</v>
      </c>
      <c r="AJ50" s="34" t="s">
        <v>84</v>
      </c>
    </row>
    <row r="51" spans="1:36">
      <c r="A51" s="3">
        <v>2019</v>
      </c>
      <c r="B51" s="6" t="s">
        <v>100</v>
      </c>
      <c r="C51" s="6" t="s">
        <v>101</v>
      </c>
      <c r="D51" s="34" t="s">
        <v>56</v>
      </c>
      <c r="E51" s="10" t="s">
        <v>199</v>
      </c>
      <c r="F51" s="10" t="s">
        <v>199</v>
      </c>
      <c r="G51" s="10" t="s">
        <v>199</v>
      </c>
      <c r="H51" s="10" t="s">
        <v>200</v>
      </c>
      <c r="I51" s="10" t="s">
        <v>106</v>
      </c>
      <c r="J51" s="10" t="s">
        <v>201</v>
      </c>
      <c r="K51" s="10" t="s">
        <v>202</v>
      </c>
      <c r="L51" s="10" t="s">
        <v>59</v>
      </c>
      <c r="M51" s="10" t="s">
        <v>78</v>
      </c>
      <c r="N51" s="10" t="s">
        <v>61</v>
      </c>
      <c r="O51" s="10">
        <v>0</v>
      </c>
      <c r="P51" s="10">
        <v>0</v>
      </c>
      <c r="Q51" s="5" t="s">
        <v>72</v>
      </c>
      <c r="R51" s="5" t="s">
        <v>73</v>
      </c>
      <c r="S51" s="5" t="s">
        <v>74</v>
      </c>
      <c r="T51" s="5" t="s">
        <v>72</v>
      </c>
      <c r="U51" s="5" t="s">
        <v>73</v>
      </c>
      <c r="V51" s="5" t="s">
        <v>73</v>
      </c>
      <c r="W51" s="5" t="s">
        <v>203</v>
      </c>
      <c r="X51" s="4">
        <v>43763</v>
      </c>
      <c r="Y51" s="4">
        <v>43763</v>
      </c>
      <c r="Z51" s="34">
        <v>48</v>
      </c>
      <c r="AA51" s="11">
        <v>2342</v>
      </c>
      <c r="AB51" s="32">
        <v>0</v>
      </c>
      <c r="AC51" s="4">
        <v>43794</v>
      </c>
      <c r="AD51" s="8" t="s">
        <v>313</v>
      </c>
      <c r="AE51" s="34">
        <v>48</v>
      </c>
      <c r="AF51" s="8" t="s">
        <v>77</v>
      </c>
      <c r="AG51" s="9" t="s">
        <v>79</v>
      </c>
      <c r="AH51" s="4">
        <v>44113</v>
      </c>
      <c r="AI51" s="4">
        <v>44113</v>
      </c>
      <c r="AJ51" s="34" t="s">
        <v>84</v>
      </c>
    </row>
    <row r="52" spans="1:36">
      <c r="A52" s="3">
        <v>2019</v>
      </c>
      <c r="B52" s="6" t="s">
        <v>100</v>
      </c>
      <c r="C52" s="6" t="s">
        <v>101</v>
      </c>
      <c r="D52" s="34" t="s">
        <v>56</v>
      </c>
      <c r="E52" s="10" t="s">
        <v>86</v>
      </c>
      <c r="F52" s="10" t="s">
        <v>86</v>
      </c>
      <c r="G52" s="10" t="s">
        <v>86</v>
      </c>
      <c r="H52" s="10" t="s">
        <v>204</v>
      </c>
      <c r="I52" s="10" t="s">
        <v>136</v>
      </c>
      <c r="J52" s="10" t="s">
        <v>94</v>
      </c>
      <c r="K52" s="10" t="s">
        <v>96</v>
      </c>
      <c r="L52" s="10" t="s">
        <v>59</v>
      </c>
      <c r="M52" s="10" t="s">
        <v>78</v>
      </c>
      <c r="N52" s="10" t="s">
        <v>61</v>
      </c>
      <c r="O52" s="10">
        <v>0</v>
      </c>
      <c r="P52" s="10">
        <v>0</v>
      </c>
      <c r="Q52" s="5" t="s">
        <v>72</v>
      </c>
      <c r="R52" s="5" t="s">
        <v>73</v>
      </c>
      <c r="S52" s="5" t="s">
        <v>74</v>
      </c>
      <c r="T52" s="5" t="s">
        <v>72</v>
      </c>
      <c r="U52" s="5" t="s">
        <v>73</v>
      </c>
      <c r="V52" s="5" t="s">
        <v>73</v>
      </c>
      <c r="W52" s="5" t="s">
        <v>205</v>
      </c>
      <c r="X52" s="4">
        <v>43763</v>
      </c>
      <c r="Y52" s="4">
        <v>43763</v>
      </c>
      <c r="Z52" s="34">
        <v>49</v>
      </c>
      <c r="AA52" s="11">
        <v>2382</v>
      </c>
      <c r="AB52" s="32">
        <v>0</v>
      </c>
      <c r="AC52" s="4">
        <v>43763</v>
      </c>
      <c r="AD52" s="8" t="s">
        <v>316</v>
      </c>
      <c r="AE52" s="34">
        <v>49</v>
      </c>
      <c r="AF52" s="8" t="s">
        <v>77</v>
      </c>
      <c r="AG52" s="9" t="s">
        <v>79</v>
      </c>
      <c r="AH52" s="4">
        <v>44113</v>
      </c>
      <c r="AI52" s="4">
        <v>44113</v>
      </c>
      <c r="AJ52" s="34" t="s">
        <v>84</v>
      </c>
    </row>
    <row r="53" spans="1:36">
      <c r="A53" s="3">
        <v>2019</v>
      </c>
      <c r="B53" s="6" t="s">
        <v>100</v>
      </c>
      <c r="C53" s="6" t="s">
        <v>101</v>
      </c>
      <c r="D53" s="34" t="s">
        <v>56</v>
      </c>
      <c r="E53" s="10" t="s">
        <v>86</v>
      </c>
      <c r="F53" s="10" t="s">
        <v>86</v>
      </c>
      <c r="G53" s="10" t="s">
        <v>86</v>
      </c>
      <c r="H53" s="10" t="s">
        <v>204</v>
      </c>
      <c r="I53" s="10" t="s">
        <v>136</v>
      </c>
      <c r="J53" s="10" t="s">
        <v>94</v>
      </c>
      <c r="K53" s="10" t="s">
        <v>96</v>
      </c>
      <c r="L53" s="10" t="s">
        <v>59</v>
      </c>
      <c r="M53" s="10" t="s">
        <v>78</v>
      </c>
      <c r="N53" s="10" t="s">
        <v>61</v>
      </c>
      <c r="O53" s="10">
        <v>0</v>
      </c>
      <c r="P53" s="10">
        <v>0</v>
      </c>
      <c r="Q53" s="5" t="s">
        <v>72</v>
      </c>
      <c r="R53" s="5" t="s">
        <v>73</v>
      </c>
      <c r="S53" s="5" t="s">
        <v>74</v>
      </c>
      <c r="T53" s="5" t="s">
        <v>72</v>
      </c>
      <c r="U53" s="5" t="s">
        <v>73</v>
      </c>
      <c r="V53" s="5" t="s">
        <v>73</v>
      </c>
      <c r="W53" s="5" t="s">
        <v>206</v>
      </c>
      <c r="X53" s="4">
        <v>43733</v>
      </c>
      <c r="Y53" s="4">
        <v>43733</v>
      </c>
      <c r="Z53" s="34">
        <v>50</v>
      </c>
      <c r="AA53" s="11">
        <v>2382</v>
      </c>
      <c r="AB53" s="32">
        <v>0</v>
      </c>
      <c r="AC53" s="4">
        <v>43794</v>
      </c>
      <c r="AD53" s="8" t="s">
        <v>318</v>
      </c>
      <c r="AE53" s="34">
        <v>50</v>
      </c>
      <c r="AF53" s="8" t="s">
        <v>77</v>
      </c>
      <c r="AG53" s="9" t="s">
        <v>79</v>
      </c>
      <c r="AH53" s="4">
        <v>44113</v>
      </c>
      <c r="AI53" s="4">
        <v>44113</v>
      </c>
      <c r="AJ53" s="34" t="s">
        <v>84</v>
      </c>
    </row>
    <row r="54" spans="1:36">
      <c r="A54" s="3">
        <v>2019</v>
      </c>
      <c r="B54" s="6" t="s">
        <v>100</v>
      </c>
      <c r="C54" s="6" t="s">
        <v>101</v>
      </c>
      <c r="D54" s="34" t="s">
        <v>56</v>
      </c>
      <c r="E54" s="10" t="s">
        <v>78</v>
      </c>
      <c r="F54" s="10" t="s">
        <v>78</v>
      </c>
      <c r="G54" s="10" t="s">
        <v>78</v>
      </c>
      <c r="H54" s="10" t="s">
        <v>82</v>
      </c>
      <c r="I54" s="10" t="s">
        <v>207</v>
      </c>
      <c r="J54" s="10" t="s">
        <v>208</v>
      </c>
      <c r="K54" s="10" t="s">
        <v>209</v>
      </c>
      <c r="L54" s="10" t="s">
        <v>59</v>
      </c>
      <c r="M54" s="10" t="s">
        <v>78</v>
      </c>
      <c r="N54" s="10" t="s">
        <v>61</v>
      </c>
      <c r="O54" s="10">
        <v>0</v>
      </c>
      <c r="P54" s="10">
        <v>0</v>
      </c>
      <c r="Q54" s="5" t="s">
        <v>72</v>
      </c>
      <c r="R54" s="5" t="s">
        <v>73</v>
      </c>
      <c r="S54" s="5" t="s">
        <v>74</v>
      </c>
      <c r="T54" s="5" t="s">
        <v>72</v>
      </c>
      <c r="U54" s="5" t="s">
        <v>73</v>
      </c>
      <c r="V54" s="5" t="s">
        <v>73</v>
      </c>
      <c r="W54" s="5" t="s">
        <v>123</v>
      </c>
      <c r="X54" s="4">
        <v>43775</v>
      </c>
      <c r="Y54" s="4">
        <v>43775</v>
      </c>
      <c r="Z54" s="34">
        <v>51</v>
      </c>
      <c r="AA54" s="11">
        <v>2382</v>
      </c>
      <c r="AB54" s="32">
        <v>0</v>
      </c>
      <c r="AC54" s="4">
        <v>43797</v>
      </c>
      <c r="AD54" s="8" t="s">
        <v>320</v>
      </c>
      <c r="AE54" s="34">
        <v>51</v>
      </c>
      <c r="AF54" s="8" t="s">
        <v>77</v>
      </c>
      <c r="AG54" s="9" t="s">
        <v>79</v>
      </c>
      <c r="AH54" s="4">
        <v>44113</v>
      </c>
      <c r="AI54" s="4">
        <v>44113</v>
      </c>
      <c r="AJ54" s="34" t="s">
        <v>84</v>
      </c>
    </row>
    <row r="55" spans="1:36">
      <c r="A55" s="3">
        <v>2019</v>
      </c>
      <c r="B55" s="6" t="s">
        <v>100</v>
      </c>
      <c r="C55" s="6" t="s">
        <v>101</v>
      </c>
      <c r="D55" s="34" t="s">
        <v>56</v>
      </c>
      <c r="E55" s="10" t="s">
        <v>86</v>
      </c>
      <c r="F55" s="10" t="s">
        <v>86</v>
      </c>
      <c r="G55" s="10" t="s">
        <v>86</v>
      </c>
      <c r="H55" s="10" t="s">
        <v>210</v>
      </c>
      <c r="I55" s="10" t="s">
        <v>159</v>
      </c>
      <c r="J55" s="10" t="s">
        <v>211</v>
      </c>
      <c r="K55" s="10" t="s">
        <v>212</v>
      </c>
      <c r="L55" s="10" t="s">
        <v>59</v>
      </c>
      <c r="M55" s="10" t="s">
        <v>78</v>
      </c>
      <c r="N55" s="10" t="s">
        <v>61</v>
      </c>
      <c r="O55" s="10">
        <v>0</v>
      </c>
      <c r="P55" s="10">
        <v>0</v>
      </c>
      <c r="Q55" s="5" t="s">
        <v>72</v>
      </c>
      <c r="R55" s="5" t="s">
        <v>73</v>
      </c>
      <c r="S55" s="5" t="s">
        <v>74</v>
      </c>
      <c r="T55" s="5" t="s">
        <v>72</v>
      </c>
      <c r="U55" s="5" t="s">
        <v>73</v>
      </c>
      <c r="V55" s="5" t="s">
        <v>73</v>
      </c>
      <c r="W55" s="5" t="s">
        <v>213</v>
      </c>
      <c r="X55" s="4">
        <v>43788</v>
      </c>
      <c r="Y55" s="4">
        <v>43788</v>
      </c>
      <c r="Z55" s="34">
        <v>52</v>
      </c>
      <c r="AA55" s="11">
        <v>1950</v>
      </c>
      <c r="AB55" s="32">
        <v>0</v>
      </c>
      <c r="AC55" s="4">
        <v>43797</v>
      </c>
      <c r="AD55" s="8" t="s">
        <v>322</v>
      </c>
      <c r="AE55" s="34">
        <v>52</v>
      </c>
      <c r="AF55" s="8" t="s">
        <v>77</v>
      </c>
      <c r="AG55" s="9" t="s">
        <v>79</v>
      </c>
      <c r="AH55" s="4">
        <v>44113</v>
      </c>
      <c r="AI55" s="4">
        <v>44113</v>
      </c>
      <c r="AJ55" s="34" t="s">
        <v>84</v>
      </c>
    </row>
    <row r="56" spans="1:36">
      <c r="A56" s="3">
        <v>2019</v>
      </c>
      <c r="B56" s="6" t="s">
        <v>100</v>
      </c>
      <c r="C56" s="6" t="s">
        <v>101</v>
      </c>
      <c r="D56" s="34" t="s">
        <v>56</v>
      </c>
      <c r="E56" s="10" t="s">
        <v>214</v>
      </c>
      <c r="F56" s="10" t="s">
        <v>214</v>
      </c>
      <c r="G56" s="10" t="s">
        <v>214</v>
      </c>
      <c r="H56" s="10" t="s">
        <v>97</v>
      </c>
      <c r="I56" s="10" t="s">
        <v>215</v>
      </c>
      <c r="J56" s="10" t="s">
        <v>135</v>
      </c>
      <c r="K56" s="10" t="s">
        <v>98</v>
      </c>
      <c r="L56" s="10" t="s">
        <v>59</v>
      </c>
      <c r="M56" s="10" t="s">
        <v>78</v>
      </c>
      <c r="N56" s="10" t="s">
        <v>61</v>
      </c>
      <c r="O56" s="10">
        <v>0</v>
      </c>
      <c r="P56" s="10">
        <v>0</v>
      </c>
      <c r="Q56" s="5" t="s">
        <v>72</v>
      </c>
      <c r="R56" s="5" t="s">
        <v>73</v>
      </c>
      <c r="S56" s="5" t="s">
        <v>74</v>
      </c>
      <c r="T56" s="5" t="s">
        <v>72</v>
      </c>
      <c r="U56" s="5" t="s">
        <v>73</v>
      </c>
      <c r="V56" s="5" t="s">
        <v>73</v>
      </c>
      <c r="W56" s="5" t="s">
        <v>93</v>
      </c>
      <c r="X56" s="4">
        <v>43780</v>
      </c>
      <c r="Y56" s="4">
        <v>43781</v>
      </c>
      <c r="Z56" s="34">
        <v>53</v>
      </c>
      <c r="AA56" s="11">
        <v>3682</v>
      </c>
      <c r="AB56" s="32">
        <v>0</v>
      </c>
      <c r="AC56" s="4">
        <v>43797</v>
      </c>
      <c r="AD56" s="8" t="s">
        <v>324</v>
      </c>
      <c r="AE56" s="34">
        <v>53</v>
      </c>
      <c r="AF56" s="8" t="s">
        <v>77</v>
      </c>
      <c r="AG56" s="9" t="s">
        <v>79</v>
      </c>
      <c r="AH56" s="4">
        <v>44113</v>
      </c>
      <c r="AI56" s="4">
        <v>44113</v>
      </c>
      <c r="AJ56" s="34" t="s">
        <v>84</v>
      </c>
    </row>
    <row r="57" spans="1:36">
      <c r="A57" s="3">
        <v>2019</v>
      </c>
      <c r="B57" s="6" t="s">
        <v>100</v>
      </c>
      <c r="C57" s="6" t="s">
        <v>101</v>
      </c>
      <c r="D57" s="34" t="s">
        <v>56</v>
      </c>
      <c r="E57" s="10" t="s">
        <v>214</v>
      </c>
      <c r="F57" s="10" t="s">
        <v>214</v>
      </c>
      <c r="G57" s="10" t="s">
        <v>214</v>
      </c>
      <c r="H57" s="10" t="s">
        <v>97</v>
      </c>
      <c r="I57" s="10" t="s">
        <v>215</v>
      </c>
      <c r="J57" s="10" t="s">
        <v>135</v>
      </c>
      <c r="K57" s="10" t="s">
        <v>98</v>
      </c>
      <c r="L57" s="10" t="s">
        <v>59</v>
      </c>
      <c r="M57" s="10" t="s">
        <v>78</v>
      </c>
      <c r="N57" s="10" t="s">
        <v>61</v>
      </c>
      <c r="O57" s="10">
        <v>0</v>
      </c>
      <c r="P57" s="10">
        <v>0</v>
      </c>
      <c r="Q57" s="5" t="s">
        <v>72</v>
      </c>
      <c r="R57" s="5" t="s">
        <v>73</v>
      </c>
      <c r="S57" s="5" t="s">
        <v>74</v>
      </c>
      <c r="T57" s="5" t="s">
        <v>72</v>
      </c>
      <c r="U57" s="5" t="s">
        <v>73</v>
      </c>
      <c r="V57" s="5" t="s">
        <v>73</v>
      </c>
      <c r="W57" s="5" t="s">
        <v>93</v>
      </c>
      <c r="X57" s="4">
        <v>43793</v>
      </c>
      <c r="Y57" s="4">
        <v>43794</v>
      </c>
      <c r="Z57" s="34">
        <v>54</v>
      </c>
      <c r="AA57" s="11">
        <v>3682</v>
      </c>
      <c r="AB57" s="32">
        <v>0</v>
      </c>
      <c r="AC57" s="4">
        <v>43799</v>
      </c>
      <c r="AD57" s="8" t="s">
        <v>326</v>
      </c>
      <c r="AE57" s="34">
        <v>54</v>
      </c>
      <c r="AF57" s="8" t="s">
        <v>77</v>
      </c>
      <c r="AG57" s="9" t="s">
        <v>79</v>
      </c>
      <c r="AH57" s="4">
        <v>44113</v>
      </c>
      <c r="AI57" s="4">
        <v>44113</v>
      </c>
      <c r="AJ57" s="34" t="s">
        <v>84</v>
      </c>
    </row>
    <row r="58" spans="1:36">
      <c r="A58" s="3">
        <v>2019</v>
      </c>
      <c r="B58" s="6" t="s">
        <v>100</v>
      </c>
      <c r="C58" s="6" t="s">
        <v>101</v>
      </c>
      <c r="D58" s="34" t="s">
        <v>56</v>
      </c>
      <c r="E58" s="10" t="s">
        <v>217</v>
      </c>
      <c r="F58" s="10" t="s">
        <v>217</v>
      </c>
      <c r="G58" s="10" t="s">
        <v>217</v>
      </c>
      <c r="H58" s="10" t="s">
        <v>218</v>
      </c>
      <c r="I58" s="10" t="s">
        <v>219</v>
      </c>
      <c r="J58" s="10" t="s">
        <v>83</v>
      </c>
      <c r="K58" s="10" t="s">
        <v>220</v>
      </c>
      <c r="L58" s="10" t="s">
        <v>59</v>
      </c>
      <c r="M58" s="10" t="s">
        <v>78</v>
      </c>
      <c r="N58" s="10" t="s">
        <v>61</v>
      </c>
      <c r="O58" s="10">
        <v>0</v>
      </c>
      <c r="P58" s="10">
        <v>0</v>
      </c>
      <c r="Q58" s="5" t="s">
        <v>72</v>
      </c>
      <c r="R58" s="5" t="s">
        <v>73</v>
      </c>
      <c r="S58" s="5" t="s">
        <v>74</v>
      </c>
      <c r="T58" s="5" t="s">
        <v>72</v>
      </c>
      <c r="U58" s="5" t="s">
        <v>73</v>
      </c>
      <c r="V58" s="5" t="s">
        <v>216</v>
      </c>
      <c r="W58" s="5" t="s">
        <v>223</v>
      </c>
      <c r="X58" s="4">
        <v>43763</v>
      </c>
      <c r="Y58" s="4">
        <v>43763</v>
      </c>
      <c r="Z58" s="34">
        <v>55</v>
      </c>
      <c r="AA58" s="11">
        <v>1500</v>
      </c>
      <c r="AB58" s="32">
        <v>0</v>
      </c>
      <c r="AC58" s="4">
        <v>43794</v>
      </c>
      <c r="AD58" s="8" t="s">
        <v>328</v>
      </c>
      <c r="AE58" s="34">
        <v>55</v>
      </c>
      <c r="AF58" s="8" t="s">
        <v>77</v>
      </c>
      <c r="AG58" s="9" t="s">
        <v>79</v>
      </c>
      <c r="AH58" s="4">
        <v>44113</v>
      </c>
      <c r="AI58" s="4">
        <v>44113</v>
      </c>
      <c r="AJ58" s="34" t="s">
        <v>84</v>
      </c>
    </row>
    <row r="59" spans="1:36">
      <c r="A59" s="3">
        <v>2019</v>
      </c>
      <c r="B59" s="6" t="s">
        <v>100</v>
      </c>
      <c r="C59" s="6" t="s">
        <v>101</v>
      </c>
      <c r="D59" s="34" t="s">
        <v>56</v>
      </c>
      <c r="E59" s="10" t="s">
        <v>221</v>
      </c>
      <c r="F59" s="10" t="s">
        <v>221</v>
      </c>
      <c r="G59" s="10" t="s">
        <v>221</v>
      </c>
      <c r="H59" s="10" t="s">
        <v>185</v>
      </c>
      <c r="I59" s="10" t="s">
        <v>222</v>
      </c>
      <c r="J59" s="10" t="s">
        <v>81</v>
      </c>
      <c r="K59" s="10" t="s">
        <v>90</v>
      </c>
      <c r="L59" s="10" t="s">
        <v>59</v>
      </c>
      <c r="M59" s="10" t="s">
        <v>78</v>
      </c>
      <c r="N59" s="10" t="s">
        <v>61</v>
      </c>
      <c r="O59" s="10">
        <v>0</v>
      </c>
      <c r="P59" s="10">
        <v>0</v>
      </c>
      <c r="Q59" s="5" t="s">
        <v>72</v>
      </c>
      <c r="R59" s="5" t="s">
        <v>73</v>
      </c>
      <c r="S59" s="5" t="s">
        <v>74</v>
      </c>
      <c r="T59" s="5" t="s">
        <v>72</v>
      </c>
      <c r="U59" s="5" t="s">
        <v>73</v>
      </c>
      <c r="V59" s="5" t="s">
        <v>73</v>
      </c>
      <c r="W59" s="5" t="s">
        <v>189</v>
      </c>
      <c r="X59" s="4">
        <v>43781</v>
      </c>
      <c r="Y59" s="4">
        <v>43781</v>
      </c>
      <c r="Z59" s="34">
        <v>56</v>
      </c>
      <c r="AA59" s="11">
        <v>2382</v>
      </c>
      <c r="AB59" s="32">
        <v>0</v>
      </c>
      <c r="AC59" s="4">
        <v>43797</v>
      </c>
      <c r="AD59" s="8" t="s">
        <v>330</v>
      </c>
      <c r="AE59" s="34">
        <v>56</v>
      </c>
      <c r="AF59" s="8" t="s">
        <v>77</v>
      </c>
      <c r="AG59" s="9" t="s">
        <v>79</v>
      </c>
      <c r="AH59" s="4">
        <v>44113</v>
      </c>
      <c r="AI59" s="4">
        <v>44113</v>
      </c>
      <c r="AJ59" s="34" t="s">
        <v>84</v>
      </c>
    </row>
    <row r="60" spans="1:36">
      <c r="A60" s="3">
        <v>2019</v>
      </c>
      <c r="B60" s="6" t="s">
        <v>100</v>
      </c>
      <c r="C60" s="6" t="s">
        <v>101</v>
      </c>
      <c r="D60" s="34" t="s">
        <v>56</v>
      </c>
      <c r="E60" s="10" t="s">
        <v>86</v>
      </c>
      <c r="F60" s="10" t="s">
        <v>86</v>
      </c>
      <c r="G60" s="10" t="s">
        <v>86</v>
      </c>
      <c r="H60" s="10" t="s">
        <v>89</v>
      </c>
      <c r="I60" s="10" t="s">
        <v>119</v>
      </c>
      <c r="J60" s="10" t="s">
        <v>90</v>
      </c>
      <c r="K60" s="10" t="s">
        <v>91</v>
      </c>
      <c r="L60" s="10" t="s">
        <v>59</v>
      </c>
      <c r="M60" s="10" t="s">
        <v>78</v>
      </c>
      <c r="N60" s="10" t="s">
        <v>61</v>
      </c>
      <c r="O60" s="10">
        <v>0</v>
      </c>
      <c r="P60" s="10">
        <v>0</v>
      </c>
      <c r="Q60" s="5" t="s">
        <v>72</v>
      </c>
      <c r="R60" s="5" t="s">
        <v>73</v>
      </c>
      <c r="S60" s="5" t="s">
        <v>74</v>
      </c>
      <c r="T60" s="5" t="s">
        <v>72</v>
      </c>
      <c r="U60" s="5" t="s">
        <v>73</v>
      </c>
      <c r="V60" s="5" t="s">
        <v>73</v>
      </c>
      <c r="W60" s="5" t="s">
        <v>118</v>
      </c>
      <c r="X60" s="4">
        <v>43766</v>
      </c>
      <c r="Y60" s="4">
        <v>43769</v>
      </c>
      <c r="Z60" s="34">
        <v>57</v>
      </c>
      <c r="AA60" s="11">
        <v>7152</v>
      </c>
      <c r="AB60" s="32">
        <v>0</v>
      </c>
      <c r="AC60" s="4">
        <v>43794</v>
      </c>
      <c r="AD60" s="8" t="s">
        <v>332</v>
      </c>
      <c r="AE60" s="34">
        <v>57</v>
      </c>
      <c r="AF60" s="8" t="s">
        <v>77</v>
      </c>
      <c r="AG60" s="9" t="s">
        <v>79</v>
      </c>
      <c r="AH60" s="4">
        <v>44113</v>
      </c>
      <c r="AI60" s="4">
        <v>44113</v>
      </c>
      <c r="AJ60" s="34" t="s">
        <v>84</v>
      </c>
    </row>
    <row r="61" spans="1:36">
      <c r="A61" s="3"/>
      <c r="B61" s="6"/>
      <c r="C61" s="6"/>
      <c r="D61" s="34"/>
      <c r="L61" s="10"/>
      <c r="M61" s="10"/>
      <c r="N61" s="10"/>
      <c r="O61" s="10"/>
      <c r="P61" s="10"/>
      <c r="Q61" s="5"/>
      <c r="R61" s="5"/>
      <c r="S61" s="5"/>
      <c r="T61" s="5"/>
      <c r="AB61" s="32"/>
      <c r="AE61" s="34"/>
      <c r="AF61" s="8"/>
      <c r="AG61" s="9"/>
    </row>
  </sheetData>
  <mergeCells count="7">
    <mergeCell ref="A4:AJ4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6:L159">
      <formula1>Hidden_211</formula1>
    </dataValidation>
    <dataValidation type="list" allowBlank="1" showErrorMessage="1" sqref="N6:N11 N13:N159">
      <formula1>Hidden_313</formula1>
    </dataValidation>
    <dataValidation type="list" allowBlank="1" showErrorMessage="1" sqref="D6:D159">
      <formula1>Hidden_13</formula1>
    </dataValidation>
  </dataValidations>
  <hyperlinks>
    <hyperlink ref="AF6" r:id="rId1"/>
    <hyperlink ref="AF7" r:id="rId2"/>
    <hyperlink ref="AF8" r:id="rId3"/>
    <hyperlink ref="AF9" r:id="rId4"/>
    <hyperlink ref="AF10:AF18" r:id="rId5" display="http://www.vallesslp.gob.mx/contabilidad/Ley_General_de_Contabilidad_Gubernamental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L19" sqref="L19"/>
    </sheetView>
  </sheetViews>
  <sheetFormatPr baseColWidth="10" defaultColWidth="9.140625" defaultRowHeight="15"/>
  <sheetData>
    <row r="1" spans="1:10">
      <c r="A1" t="s">
        <v>48</v>
      </c>
    </row>
    <row r="2" spans="1:10">
      <c r="A2" t="s">
        <v>49</v>
      </c>
    </row>
    <row r="3" spans="1:10">
      <c r="A3" t="s">
        <v>50</v>
      </c>
    </row>
    <row r="4" spans="1:10">
      <c r="A4" t="s">
        <v>51</v>
      </c>
    </row>
    <row r="5" spans="1:10">
      <c r="A5" t="s">
        <v>52</v>
      </c>
    </row>
    <row r="6" spans="1:10">
      <c r="A6" t="s">
        <v>53</v>
      </c>
    </row>
    <row r="7" spans="1:10">
      <c r="A7" t="s">
        <v>54</v>
      </c>
    </row>
    <row r="8" spans="1:10">
      <c r="A8" t="s">
        <v>55</v>
      </c>
    </row>
    <row r="9" spans="1:10">
      <c r="A9" t="s">
        <v>56</v>
      </c>
    </row>
    <row r="10" spans="1:10">
      <c r="A10" t="s">
        <v>57</v>
      </c>
    </row>
    <row r="11" spans="1:10">
      <c r="A11" t="s">
        <v>58</v>
      </c>
    </row>
    <row r="12" spans="1:10">
      <c r="F12" s="18"/>
      <c r="G12" s="18"/>
      <c r="H12" s="18"/>
      <c r="I12" s="17"/>
      <c r="J12" s="17"/>
    </row>
    <row r="13" spans="1:10" ht="12.75" customHeight="1">
      <c r="F13" s="18"/>
      <c r="G13" s="18"/>
      <c r="H13" s="18"/>
      <c r="I13" s="18"/>
      <c r="J13" s="18"/>
    </row>
    <row r="14" spans="1:10">
      <c r="F14" s="18"/>
      <c r="G14" s="18"/>
      <c r="H14" s="18"/>
      <c r="I14" s="17"/>
      <c r="J14" s="17"/>
    </row>
    <row r="15" spans="1:10">
      <c r="F15" s="39"/>
      <c r="G15" s="39"/>
      <c r="H15" s="39"/>
      <c r="I15" s="39"/>
      <c r="J15" s="39"/>
    </row>
    <row r="16" spans="1:10">
      <c r="F16" s="12"/>
      <c r="G16" s="12"/>
      <c r="H16" s="12"/>
      <c r="I16" s="12"/>
      <c r="J16" s="12"/>
    </row>
    <row r="17" spans="6:10">
      <c r="F17" s="12"/>
      <c r="G17" s="12"/>
      <c r="H17" s="12"/>
      <c r="I17" s="12"/>
      <c r="J17" s="12"/>
    </row>
    <row r="18" spans="6:10">
      <c r="F18" s="13"/>
      <c r="G18" s="13"/>
      <c r="H18" s="12"/>
      <c r="I18" s="13"/>
      <c r="J18" s="14"/>
    </row>
    <row r="19" spans="6:10">
      <c r="F19" s="13"/>
      <c r="G19" s="13"/>
      <c r="H19" s="12"/>
      <c r="I19" s="13"/>
      <c r="J19" s="13"/>
    </row>
    <row r="20" spans="6:10">
      <c r="F20" s="13"/>
      <c r="G20" s="13"/>
      <c r="H20" s="12"/>
      <c r="I20" s="13"/>
      <c r="J20" s="13"/>
    </row>
  </sheetData>
  <mergeCells count="1">
    <mergeCell ref="F15:J15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8" sqref="E8"/>
    </sheetView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12" sqref="F12"/>
    </sheetView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58"/>
  <sheetViews>
    <sheetView topLeftCell="A48" workbookViewId="0">
      <selection activeCell="C62" sqref="C62"/>
    </sheetView>
  </sheetViews>
  <sheetFormatPr baseColWidth="10" defaultColWidth="9.140625" defaultRowHeight="15"/>
  <cols>
    <col min="1" max="1" width="3.42578125" bestFit="1" customWidth="1"/>
    <col min="2" max="2" width="30.7109375" customWidth="1"/>
    <col min="3" max="3" width="37.85546875" customWidth="1"/>
    <col min="4" max="4" width="53.28515625" customWidth="1"/>
  </cols>
  <sheetData>
    <row r="1" spans="1:4" hidden="1">
      <c r="B1" t="s">
        <v>7</v>
      </c>
      <c r="C1" t="s">
        <v>8</v>
      </c>
      <c r="D1" t="s">
        <v>9</v>
      </c>
    </row>
    <row r="2" spans="1:4" hidden="1">
      <c r="B2" t="s">
        <v>63</v>
      </c>
      <c r="C2" t="s">
        <v>64</v>
      </c>
      <c r="D2" t="s">
        <v>65</v>
      </c>
    </row>
    <row r="3" spans="1:4" ht="45">
      <c r="A3" s="1" t="s">
        <v>66</v>
      </c>
      <c r="B3" s="1" t="s">
        <v>67</v>
      </c>
      <c r="C3" s="1" t="s">
        <v>68</v>
      </c>
      <c r="D3" s="1" t="s">
        <v>69</v>
      </c>
    </row>
    <row r="4" spans="1:4">
      <c r="A4">
        <v>1</v>
      </c>
      <c r="B4" s="7" t="s">
        <v>75</v>
      </c>
      <c r="C4" s="7" t="s">
        <v>76</v>
      </c>
      <c r="D4" s="11">
        <v>2250</v>
      </c>
    </row>
    <row r="5" spans="1:4">
      <c r="A5" s="22">
        <v>2</v>
      </c>
      <c r="B5" s="7" t="s">
        <v>75</v>
      </c>
      <c r="C5" s="7" t="s">
        <v>76</v>
      </c>
      <c r="D5" s="11">
        <v>2250</v>
      </c>
    </row>
    <row r="6" spans="1:4">
      <c r="A6" s="22">
        <v>3</v>
      </c>
      <c r="B6" s="7" t="s">
        <v>75</v>
      </c>
      <c r="C6" s="7" t="s">
        <v>76</v>
      </c>
      <c r="D6" s="11">
        <v>500</v>
      </c>
    </row>
    <row r="7" spans="1:4">
      <c r="A7" s="22">
        <v>4</v>
      </c>
      <c r="B7" s="7" t="s">
        <v>75</v>
      </c>
      <c r="C7" s="7" t="s">
        <v>76</v>
      </c>
      <c r="D7" s="11">
        <v>3682</v>
      </c>
    </row>
    <row r="8" spans="1:4">
      <c r="A8" s="22">
        <v>5</v>
      </c>
      <c r="B8" s="7" t="s">
        <v>75</v>
      </c>
      <c r="C8" s="7" t="s">
        <v>76</v>
      </c>
      <c r="D8" s="11">
        <v>4982</v>
      </c>
    </row>
    <row r="9" spans="1:4">
      <c r="A9" s="22">
        <v>6</v>
      </c>
      <c r="B9" s="7" t="s">
        <v>75</v>
      </c>
      <c r="C9" s="7" t="s">
        <v>76</v>
      </c>
      <c r="D9" s="21">
        <v>2382</v>
      </c>
    </row>
    <row r="10" spans="1:4">
      <c r="A10" s="22">
        <v>7</v>
      </c>
      <c r="B10" s="7" t="s">
        <v>75</v>
      </c>
      <c r="C10" s="7" t="s">
        <v>76</v>
      </c>
      <c r="D10" s="11">
        <v>4170</v>
      </c>
    </row>
    <row r="11" spans="1:4">
      <c r="A11" s="22">
        <v>8</v>
      </c>
      <c r="B11" s="7" t="s">
        <v>75</v>
      </c>
      <c r="C11" s="7" t="s">
        <v>76</v>
      </c>
      <c r="D11" s="11">
        <v>2400</v>
      </c>
    </row>
    <row r="12" spans="1:4">
      <c r="A12" s="22">
        <v>9</v>
      </c>
      <c r="B12" s="7" t="s">
        <v>75</v>
      </c>
      <c r="C12" s="7" t="s">
        <v>76</v>
      </c>
      <c r="D12" s="11">
        <v>2400</v>
      </c>
    </row>
    <row r="13" spans="1:4">
      <c r="A13" s="22">
        <v>10</v>
      </c>
      <c r="B13" s="7" t="s">
        <v>75</v>
      </c>
      <c r="C13" s="7" t="s">
        <v>76</v>
      </c>
      <c r="D13" s="11">
        <v>4098</v>
      </c>
    </row>
    <row r="14" spans="1:4">
      <c r="A14" s="23">
        <v>11</v>
      </c>
      <c r="B14" s="7" t="s">
        <v>75</v>
      </c>
      <c r="C14" s="7" t="s">
        <v>76</v>
      </c>
      <c r="D14" s="11">
        <v>4170</v>
      </c>
    </row>
    <row r="15" spans="1:4">
      <c r="A15" s="23">
        <v>12</v>
      </c>
      <c r="B15" s="7" t="s">
        <v>75</v>
      </c>
      <c r="C15" s="7" t="s">
        <v>76</v>
      </c>
      <c r="D15" s="11">
        <v>4170</v>
      </c>
    </row>
    <row r="16" spans="1:4">
      <c r="A16" s="23">
        <v>13</v>
      </c>
      <c r="B16" s="7" t="s">
        <v>75</v>
      </c>
      <c r="C16" s="7" t="s">
        <v>76</v>
      </c>
      <c r="D16" s="11">
        <v>2250</v>
      </c>
    </row>
    <row r="17" spans="1:4">
      <c r="A17" s="23">
        <v>14</v>
      </c>
      <c r="B17" s="7" t="s">
        <v>75</v>
      </c>
      <c r="C17" s="7" t="s">
        <v>76</v>
      </c>
      <c r="D17" s="11">
        <v>2400</v>
      </c>
    </row>
    <row r="18" spans="1:4">
      <c r="A18" s="23">
        <v>15</v>
      </c>
      <c r="B18" s="7" t="s">
        <v>75</v>
      </c>
      <c r="C18" s="7" t="s">
        <v>76</v>
      </c>
      <c r="D18" s="11">
        <v>4250</v>
      </c>
    </row>
    <row r="19" spans="1:4">
      <c r="A19" s="23">
        <v>16</v>
      </c>
      <c r="B19" s="7" t="s">
        <v>75</v>
      </c>
      <c r="C19" s="7" t="s">
        <v>76</v>
      </c>
      <c r="D19" s="11">
        <v>2400</v>
      </c>
    </row>
    <row r="20" spans="1:4">
      <c r="A20" s="23">
        <v>17</v>
      </c>
      <c r="B20" s="7" t="s">
        <v>75</v>
      </c>
      <c r="C20" s="7" t="s">
        <v>76</v>
      </c>
      <c r="D20" s="11">
        <v>2250</v>
      </c>
    </row>
    <row r="21" spans="1:4">
      <c r="A21" s="34">
        <v>18</v>
      </c>
      <c r="B21" s="7" t="s">
        <v>75</v>
      </c>
      <c r="C21" s="7" t="s">
        <v>76</v>
      </c>
      <c r="D21" s="11">
        <v>2250</v>
      </c>
    </row>
    <row r="22" spans="1:4">
      <c r="A22" s="34">
        <v>19</v>
      </c>
      <c r="B22" s="7" t="s">
        <v>75</v>
      </c>
      <c r="C22" s="7" t="s">
        <v>76</v>
      </c>
      <c r="D22" s="11">
        <v>2250</v>
      </c>
    </row>
    <row r="23" spans="1:4">
      <c r="A23" s="34">
        <v>20</v>
      </c>
      <c r="B23" s="7" t="s">
        <v>75</v>
      </c>
      <c r="C23" s="7" t="s">
        <v>76</v>
      </c>
      <c r="D23" s="11">
        <v>2250</v>
      </c>
    </row>
    <row r="24" spans="1:4">
      <c r="A24" s="34">
        <v>21</v>
      </c>
      <c r="B24" s="7" t="s">
        <v>75</v>
      </c>
      <c r="C24" s="7" t="s">
        <v>76</v>
      </c>
      <c r="D24" s="11">
        <v>4250</v>
      </c>
    </row>
    <row r="25" spans="1:4">
      <c r="A25" s="34">
        <v>22</v>
      </c>
      <c r="B25" s="7" t="s">
        <v>75</v>
      </c>
      <c r="C25" s="7" t="s">
        <v>76</v>
      </c>
      <c r="D25" s="11">
        <v>2400</v>
      </c>
    </row>
    <row r="26" spans="1:4">
      <c r="A26" s="34">
        <v>23</v>
      </c>
      <c r="B26" s="7" t="s">
        <v>75</v>
      </c>
      <c r="C26" s="7" t="s">
        <v>76</v>
      </c>
      <c r="D26" s="11">
        <v>2250</v>
      </c>
    </row>
    <row r="27" spans="1:4">
      <c r="A27" s="34">
        <v>24</v>
      </c>
      <c r="B27" s="7" t="s">
        <v>75</v>
      </c>
      <c r="C27" s="7" t="s">
        <v>76</v>
      </c>
      <c r="D27" s="11">
        <v>2250</v>
      </c>
    </row>
    <row r="28" spans="1:4">
      <c r="A28" s="34">
        <v>25</v>
      </c>
      <c r="B28" s="7" t="s">
        <v>75</v>
      </c>
      <c r="C28" s="7" t="s">
        <v>76</v>
      </c>
      <c r="D28" s="11">
        <v>4250</v>
      </c>
    </row>
    <row r="29" spans="1:4">
      <c r="A29" s="34">
        <v>26</v>
      </c>
      <c r="B29" s="7" t="s">
        <v>75</v>
      </c>
      <c r="C29" s="7" t="s">
        <v>76</v>
      </c>
      <c r="D29" s="11">
        <v>2382</v>
      </c>
    </row>
    <row r="30" spans="1:4">
      <c r="A30" s="34">
        <v>27</v>
      </c>
      <c r="B30" s="7" t="s">
        <v>75</v>
      </c>
      <c r="C30" s="7" t="s">
        <v>76</v>
      </c>
      <c r="D30" s="11">
        <v>500</v>
      </c>
    </row>
    <row r="31" spans="1:4">
      <c r="A31" s="34">
        <v>28</v>
      </c>
      <c r="B31" s="7" t="s">
        <v>75</v>
      </c>
      <c r="C31" s="7" t="s">
        <v>76</v>
      </c>
      <c r="D31" s="11">
        <v>2382</v>
      </c>
    </row>
    <row r="32" spans="1:4">
      <c r="A32" s="34">
        <v>29</v>
      </c>
      <c r="B32" s="7" t="s">
        <v>75</v>
      </c>
      <c r="C32" s="7" t="s">
        <v>76</v>
      </c>
      <c r="D32" s="11">
        <v>3682</v>
      </c>
    </row>
    <row r="33" spans="1:4">
      <c r="A33" s="34">
        <v>30</v>
      </c>
      <c r="B33" s="7" t="s">
        <v>75</v>
      </c>
      <c r="C33" s="7" t="s">
        <v>76</v>
      </c>
      <c r="D33" s="11">
        <v>2382</v>
      </c>
    </row>
    <row r="34" spans="1:4">
      <c r="A34" s="34">
        <v>31</v>
      </c>
      <c r="B34" s="7" t="s">
        <v>75</v>
      </c>
      <c r="C34" s="7" t="s">
        <v>76</v>
      </c>
      <c r="D34" s="11">
        <v>2382</v>
      </c>
    </row>
    <row r="35" spans="1:4">
      <c r="A35" s="34">
        <v>32</v>
      </c>
      <c r="B35" s="7" t="s">
        <v>75</v>
      </c>
      <c r="C35" s="7" t="s">
        <v>76</v>
      </c>
      <c r="D35" s="11">
        <v>2382</v>
      </c>
    </row>
    <row r="36" spans="1:4">
      <c r="A36" s="34">
        <v>33</v>
      </c>
      <c r="B36" s="7" t="s">
        <v>75</v>
      </c>
      <c r="C36" s="7" t="s">
        <v>76</v>
      </c>
      <c r="D36" s="11">
        <v>3682</v>
      </c>
    </row>
    <row r="37" spans="1:4">
      <c r="A37" s="34">
        <v>34</v>
      </c>
      <c r="B37" s="7" t="s">
        <v>75</v>
      </c>
      <c r="C37" s="7" t="s">
        <v>76</v>
      </c>
      <c r="D37" s="11">
        <v>2382</v>
      </c>
    </row>
    <row r="38" spans="1:4">
      <c r="A38" s="34">
        <v>35</v>
      </c>
      <c r="B38" s="7" t="s">
        <v>75</v>
      </c>
      <c r="C38" s="7" t="s">
        <v>76</v>
      </c>
      <c r="D38" s="11">
        <v>2382</v>
      </c>
    </row>
    <row r="39" spans="1:4">
      <c r="A39" s="34">
        <v>36</v>
      </c>
      <c r="B39" s="7" t="s">
        <v>75</v>
      </c>
      <c r="C39" s="7" t="s">
        <v>76</v>
      </c>
      <c r="D39" s="11">
        <v>3682</v>
      </c>
    </row>
    <row r="40" spans="1:4">
      <c r="A40" s="34">
        <v>37</v>
      </c>
      <c r="B40" s="7" t="s">
        <v>75</v>
      </c>
      <c r="C40" s="7" t="s">
        <v>76</v>
      </c>
      <c r="D40" s="11">
        <v>3682</v>
      </c>
    </row>
    <row r="41" spans="1:4">
      <c r="A41" s="34">
        <v>38</v>
      </c>
      <c r="B41" s="7" t="s">
        <v>75</v>
      </c>
      <c r="C41" s="7" t="s">
        <v>76</v>
      </c>
      <c r="D41" s="11">
        <v>1800</v>
      </c>
    </row>
    <row r="42" spans="1:4">
      <c r="A42" s="34">
        <v>39</v>
      </c>
      <c r="B42" s="7" t="s">
        <v>75</v>
      </c>
      <c r="C42" s="7" t="s">
        <v>76</v>
      </c>
      <c r="D42" s="11">
        <v>1800</v>
      </c>
    </row>
    <row r="43" spans="1:4">
      <c r="A43" s="34">
        <v>40</v>
      </c>
      <c r="B43" s="7" t="s">
        <v>75</v>
      </c>
      <c r="C43" s="7" t="s">
        <v>76</v>
      </c>
      <c r="D43" s="11">
        <v>1800</v>
      </c>
    </row>
    <row r="44" spans="1:4">
      <c r="A44" s="34">
        <v>41</v>
      </c>
      <c r="B44" s="7" t="s">
        <v>75</v>
      </c>
      <c r="C44" s="7" t="s">
        <v>76</v>
      </c>
      <c r="D44" s="11">
        <v>2382</v>
      </c>
    </row>
    <row r="45" spans="1:4">
      <c r="A45" s="34">
        <v>42</v>
      </c>
      <c r="B45" s="7" t="s">
        <v>75</v>
      </c>
      <c r="C45" s="7" t="s">
        <v>76</v>
      </c>
      <c r="D45" s="11">
        <v>500</v>
      </c>
    </row>
    <row r="46" spans="1:4">
      <c r="A46" s="34">
        <v>43</v>
      </c>
      <c r="B46" s="7" t="s">
        <v>75</v>
      </c>
      <c r="C46" s="7" t="s">
        <v>76</v>
      </c>
      <c r="D46" s="11">
        <v>500</v>
      </c>
    </row>
    <row r="47" spans="1:4">
      <c r="A47" s="34">
        <v>44</v>
      </c>
      <c r="B47" s="7" t="s">
        <v>75</v>
      </c>
      <c r="C47" s="7" t="s">
        <v>76</v>
      </c>
      <c r="D47" s="11">
        <v>2382</v>
      </c>
    </row>
    <row r="48" spans="1:4">
      <c r="A48" s="34">
        <v>45</v>
      </c>
      <c r="B48" s="7" t="s">
        <v>75</v>
      </c>
      <c r="C48" s="7" t="s">
        <v>76</v>
      </c>
      <c r="D48" s="11">
        <v>2382</v>
      </c>
    </row>
    <row r="49" spans="1:4">
      <c r="A49" s="34">
        <v>46</v>
      </c>
      <c r="B49" s="7" t="s">
        <v>75</v>
      </c>
      <c r="C49" s="7" t="s">
        <v>76</v>
      </c>
      <c r="D49" s="11">
        <v>2342</v>
      </c>
    </row>
    <row r="50" spans="1:4">
      <c r="A50" s="34">
        <v>47</v>
      </c>
      <c r="B50" s="7" t="s">
        <v>75</v>
      </c>
      <c r="C50" s="7" t="s">
        <v>76</v>
      </c>
      <c r="D50" s="11">
        <v>2382</v>
      </c>
    </row>
    <row r="51" spans="1:4">
      <c r="A51" s="34">
        <v>48</v>
      </c>
      <c r="B51" s="7" t="s">
        <v>75</v>
      </c>
      <c r="C51" s="7" t="s">
        <v>76</v>
      </c>
      <c r="D51" s="11">
        <v>2382</v>
      </c>
    </row>
    <row r="52" spans="1:4">
      <c r="A52" s="34">
        <v>49</v>
      </c>
      <c r="B52" s="7" t="s">
        <v>75</v>
      </c>
      <c r="C52" s="7" t="s">
        <v>76</v>
      </c>
      <c r="D52" s="11">
        <v>2382</v>
      </c>
    </row>
    <row r="53" spans="1:4">
      <c r="A53" s="34">
        <v>50</v>
      </c>
      <c r="B53" s="7" t="s">
        <v>75</v>
      </c>
      <c r="C53" s="7" t="s">
        <v>76</v>
      </c>
      <c r="D53" s="11">
        <v>1950</v>
      </c>
    </row>
    <row r="54" spans="1:4">
      <c r="A54" s="34">
        <v>51</v>
      </c>
      <c r="B54" s="7" t="s">
        <v>75</v>
      </c>
      <c r="C54" s="7" t="s">
        <v>76</v>
      </c>
      <c r="D54" s="11">
        <v>3682</v>
      </c>
    </row>
    <row r="55" spans="1:4">
      <c r="A55" s="34">
        <v>52</v>
      </c>
      <c r="B55" s="7" t="s">
        <v>75</v>
      </c>
      <c r="C55" s="7" t="s">
        <v>76</v>
      </c>
      <c r="D55" s="11">
        <v>3682</v>
      </c>
    </row>
    <row r="56" spans="1:4">
      <c r="A56" s="34">
        <v>53</v>
      </c>
      <c r="B56" s="7" t="s">
        <v>75</v>
      </c>
      <c r="C56" s="7" t="s">
        <v>76</v>
      </c>
      <c r="D56" s="11">
        <v>1500</v>
      </c>
    </row>
    <row r="57" spans="1:4">
      <c r="A57" s="34">
        <v>54</v>
      </c>
      <c r="B57" s="7" t="s">
        <v>75</v>
      </c>
      <c r="C57" s="7" t="s">
        <v>76</v>
      </c>
      <c r="D57" s="11">
        <v>2382</v>
      </c>
    </row>
    <row r="58" spans="1:4">
      <c r="A58" s="34">
        <v>55</v>
      </c>
      <c r="B58" s="7" t="s">
        <v>75</v>
      </c>
      <c r="C58" s="7" t="s">
        <v>76</v>
      </c>
      <c r="D58" s="11">
        <v>7152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61"/>
  <sheetViews>
    <sheetView topLeftCell="A45" workbookViewId="0">
      <selection activeCell="B58" sqref="B58"/>
    </sheetView>
  </sheetViews>
  <sheetFormatPr baseColWidth="10" defaultColWidth="9.140625" defaultRowHeight="15"/>
  <cols>
    <col min="1" max="1" width="4" bestFit="1" customWidth="1"/>
    <col min="2" max="2" width="46.140625" customWidth="1"/>
  </cols>
  <sheetData>
    <row r="1" spans="1:2" hidden="1">
      <c r="B1" t="s">
        <v>10</v>
      </c>
    </row>
    <row r="2" spans="1:2" hidden="1">
      <c r="B2" t="s">
        <v>70</v>
      </c>
    </row>
    <row r="3" spans="1:2">
      <c r="A3" s="1" t="s">
        <v>66</v>
      </c>
      <c r="B3" s="1" t="s">
        <v>71</v>
      </c>
    </row>
    <row r="4" spans="1:2">
      <c r="A4">
        <v>1</v>
      </c>
      <c r="B4" s="8" t="s">
        <v>225</v>
      </c>
    </row>
    <row r="5" spans="1:2">
      <c r="A5">
        <v>2</v>
      </c>
      <c r="B5" s="8" t="s">
        <v>227</v>
      </c>
    </row>
    <row r="6" spans="1:2">
      <c r="A6" s="26">
        <v>3</v>
      </c>
      <c r="B6" s="8" t="s">
        <v>229</v>
      </c>
    </row>
    <row r="7" spans="1:2">
      <c r="A7" s="26">
        <v>4</v>
      </c>
      <c r="B7" s="8" t="s">
        <v>231</v>
      </c>
    </row>
    <row r="8" spans="1:2">
      <c r="A8" s="26">
        <v>5</v>
      </c>
      <c r="B8" s="8" t="s">
        <v>233</v>
      </c>
    </row>
    <row r="9" spans="1:2">
      <c r="A9" s="26">
        <v>6</v>
      </c>
      <c r="B9" s="8" t="s">
        <v>235</v>
      </c>
    </row>
    <row r="10" spans="1:2">
      <c r="A10" s="26">
        <v>7</v>
      </c>
      <c r="B10" s="8" t="s">
        <v>237</v>
      </c>
    </row>
    <row r="11" spans="1:2">
      <c r="A11" s="26">
        <v>8</v>
      </c>
      <c r="B11" s="8" t="s">
        <v>239</v>
      </c>
    </row>
    <row r="12" spans="1:2">
      <c r="A12" s="26">
        <v>9</v>
      </c>
      <c r="B12" s="8" t="s">
        <v>241</v>
      </c>
    </row>
    <row r="13" spans="1:2">
      <c r="A13" s="26">
        <v>10</v>
      </c>
      <c r="B13" s="8" t="s">
        <v>243</v>
      </c>
    </row>
    <row r="14" spans="1:2">
      <c r="A14" s="26">
        <v>11</v>
      </c>
      <c r="B14" s="8" t="s">
        <v>245</v>
      </c>
    </row>
    <row r="15" spans="1:2">
      <c r="A15" s="26">
        <v>12</v>
      </c>
      <c r="B15" s="8" t="s">
        <v>247</v>
      </c>
    </row>
    <row r="16" spans="1:2">
      <c r="A16" s="26">
        <v>13</v>
      </c>
      <c r="B16" s="8" t="s">
        <v>249</v>
      </c>
    </row>
    <row r="17" spans="1:2">
      <c r="A17" s="29">
        <v>14</v>
      </c>
      <c r="B17" s="8" t="s">
        <v>251</v>
      </c>
    </row>
    <row r="18" spans="1:2">
      <c r="A18" s="29">
        <v>15</v>
      </c>
      <c r="B18" s="8" t="s">
        <v>253</v>
      </c>
    </row>
    <row r="19" spans="1:2">
      <c r="A19" s="29">
        <v>16</v>
      </c>
      <c r="B19" s="8" t="s">
        <v>255</v>
      </c>
    </row>
    <row r="20" spans="1:2">
      <c r="A20" s="29">
        <v>17</v>
      </c>
      <c r="B20" s="8" t="s">
        <v>257</v>
      </c>
    </row>
    <row r="21" spans="1:2">
      <c r="A21" s="34">
        <v>18</v>
      </c>
      <c r="B21" s="8" t="s">
        <v>259</v>
      </c>
    </row>
    <row r="22" spans="1:2">
      <c r="A22" s="34">
        <v>19</v>
      </c>
      <c r="B22" s="8" t="s">
        <v>261</v>
      </c>
    </row>
    <row r="23" spans="1:2">
      <c r="A23" s="34">
        <v>20</v>
      </c>
      <c r="B23" s="8" t="s">
        <v>263</v>
      </c>
    </row>
    <row r="24" spans="1:2">
      <c r="A24" s="34">
        <v>21</v>
      </c>
      <c r="B24" s="8" t="s">
        <v>265</v>
      </c>
    </row>
    <row r="25" spans="1:2">
      <c r="A25" s="34">
        <v>22</v>
      </c>
      <c r="B25" s="8" t="s">
        <v>267</v>
      </c>
    </row>
    <row r="26" spans="1:2">
      <c r="A26" s="34">
        <v>23</v>
      </c>
      <c r="B26" s="8" t="s">
        <v>269</v>
      </c>
    </row>
    <row r="27" spans="1:2">
      <c r="A27" s="34">
        <v>24</v>
      </c>
      <c r="B27" s="8" t="s">
        <v>271</v>
      </c>
    </row>
    <row r="28" spans="1:2">
      <c r="A28" s="34">
        <v>25</v>
      </c>
      <c r="B28" s="8" t="s">
        <v>273</v>
      </c>
    </row>
    <row r="29" spans="1:2">
      <c r="A29" s="34">
        <v>26</v>
      </c>
      <c r="B29" s="8" t="s">
        <v>275</v>
      </c>
    </row>
    <row r="30" spans="1:2">
      <c r="A30" s="34">
        <v>27</v>
      </c>
      <c r="B30" s="8" t="s">
        <v>277</v>
      </c>
    </row>
    <row r="31" spans="1:2">
      <c r="A31" s="34">
        <v>28</v>
      </c>
      <c r="B31" s="8" t="s">
        <v>279</v>
      </c>
    </row>
    <row r="32" spans="1:2">
      <c r="A32" s="34">
        <v>29</v>
      </c>
      <c r="B32" s="8" t="s">
        <v>281</v>
      </c>
    </row>
    <row r="33" spans="1:2">
      <c r="A33" s="34">
        <v>30</v>
      </c>
      <c r="B33" s="8" t="s">
        <v>283</v>
      </c>
    </row>
    <row r="34" spans="1:2">
      <c r="A34" s="34">
        <v>31</v>
      </c>
      <c r="B34" s="8" t="s">
        <v>285</v>
      </c>
    </row>
    <row r="35" spans="1:2">
      <c r="A35" s="34">
        <v>32</v>
      </c>
      <c r="B35" s="8" t="s">
        <v>287</v>
      </c>
    </row>
    <row r="36" spans="1:2">
      <c r="A36" s="34">
        <v>33</v>
      </c>
      <c r="B36" s="8" t="s">
        <v>289</v>
      </c>
    </row>
    <row r="37" spans="1:2">
      <c r="A37" s="27">
        <v>34</v>
      </c>
      <c r="B37" s="8" t="s">
        <v>291</v>
      </c>
    </row>
    <row r="38" spans="1:2">
      <c r="A38" s="27">
        <v>35</v>
      </c>
      <c r="B38" s="8" t="s">
        <v>293</v>
      </c>
    </row>
    <row r="39" spans="1:2">
      <c r="A39" s="27">
        <v>36</v>
      </c>
      <c r="B39" s="8" t="s">
        <v>295</v>
      </c>
    </row>
    <row r="40" spans="1:2">
      <c r="A40" s="27">
        <v>37</v>
      </c>
      <c r="B40" s="8" t="s">
        <v>297</v>
      </c>
    </row>
    <row r="41" spans="1:2">
      <c r="A41" s="27">
        <v>38</v>
      </c>
      <c r="B41" s="8" t="s">
        <v>298</v>
      </c>
    </row>
    <row r="42" spans="1:2">
      <c r="A42" s="27">
        <v>39</v>
      </c>
      <c r="B42" s="8" t="s">
        <v>300</v>
      </c>
    </row>
    <row r="43" spans="1:2">
      <c r="A43" s="27">
        <v>40</v>
      </c>
      <c r="B43" s="8" t="s">
        <v>302</v>
      </c>
    </row>
    <row r="44" spans="1:2">
      <c r="A44" s="27">
        <v>41</v>
      </c>
      <c r="B44" s="8" t="s">
        <v>304</v>
      </c>
    </row>
    <row r="45" spans="1:2">
      <c r="A45" s="27">
        <v>42</v>
      </c>
      <c r="B45" s="8" t="s">
        <v>306</v>
      </c>
    </row>
    <row r="46" spans="1:2">
      <c r="A46" s="27">
        <v>43</v>
      </c>
      <c r="B46" s="8" t="s">
        <v>308</v>
      </c>
    </row>
    <row r="47" spans="1:2">
      <c r="A47" s="27">
        <v>44</v>
      </c>
      <c r="B47" s="8" t="s">
        <v>310</v>
      </c>
    </row>
    <row r="48" spans="1:2">
      <c r="A48" s="27">
        <v>45</v>
      </c>
      <c r="B48" s="8" t="s">
        <v>312</v>
      </c>
    </row>
    <row r="49" spans="1:2">
      <c r="A49" s="27">
        <v>46</v>
      </c>
      <c r="B49" s="8" t="s">
        <v>314</v>
      </c>
    </row>
    <row r="50" spans="1:2">
      <c r="A50" s="27">
        <v>47</v>
      </c>
      <c r="B50" s="8" t="s">
        <v>317</v>
      </c>
    </row>
    <row r="51" spans="1:2">
      <c r="A51" s="27">
        <v>48</v>
      </c>
      <c r="B51" s="8" t="s">
        <v>319</v>
      </c>
    </row>
    <row r="52" spans="1:2">
      <c r="A52" s="27">
        <v>49</v>
      </c>
      <c r="B52" s="8" t="s">
        <v>321</v>
      </c>
    </row>
    <row r="53" spans="1:2">
      <c r="A53" s="27">
        <v>50</v>
      </c>
      <c r="B53" s="8" t="s">
        <v>323</v>
      </c>
    </row>
    <row r="54" spans="1:2">
      <c r="A54" s="35">
        <v>51</v>
      </c>
      <c r="B54" s="8" t="s">
        <v>325</v>
      </c>
    </row>
    <row r="55" spans="1:2">
      <c r="A55" s="35">
        <v>52</v>
      </c>
      <c r="B55" s="8" t="s">
        <v>327</v>
      </c>
    </row>
    <row r="56" spans="1:2">
      <c r="A56" s="35">
        <v>53</v>
      </c>
      <c r="B56" s="8" t="s">
        <v>329</v>
      </c>
    </row>
    <row r="57" spans="1:2">
      <c r="A57" s="35">
        <v>54</v>
      </c>
      <c r="B57" s="8" t="s">
        <v>331</v>
      </c>
    </row>
    <row r="58" spans="1:2">
      <c r="A58" s="35">
        <v>55</v>
      </c>
      <c r="B58" s="8" t="s">
        <v>333</v>
      </c>
    </row>
    <row r="59" spans="1:2">
      <c r="A59" s="35"/>
      <c r="B59" s="8"/>
    </row>
    <row r="60" spans="1:2">
      <c r="A60" s="35"/>
    </row>
    <row r="61" spans="1:2">
      <c r="A61" s="35"/>
    </row>
  </sheetData>
  <hyperlinks>
    <hyperlink ref="B14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yolis</cp:lastModifiedBy>
  <cp:lastPrinted>2018-10-05T19:17:58Z</cp:lastPrinted>
  <dcterms:created xsi:type="dcterms:W3CDTF">2018-06-16T16:21:36Z</dcterms:created>
  <dcterms:modified xsi:type="dcterms:W3CDTF">2020-10-09T19:04:34Z</dcterms:modified>
</cp:coreProperties>
</file>